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255"/>
  </bookViews>
  <sheets>
    <sheet name="附件1-【第一部分】-【业务发展】"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<sst xmlns="http://schemas.openxmlformats.org/spreadsheetml/2006/main" count="172" uniqueCount="137">
  <si>
    <t>附件1：                          中国勘察设计协会2024年度工程勘察设计行业发展专题调研问卷
                                                【第一部分】-业务发展问卷</t>
  </si>
  <si>
    <t>填写说明：</t>
  </si>
  <si>
    <r>
      <rPr>
        <sz val="11"/>
        <rFont val="仿宋_GB2312"/>
        <charset val="134"/>
      </rPr>
      <t>（1）本问卷是中国勘察设计协会为编制《工程勘察设计行业发展研究报告（2024）》开展的专题调研问卷。
（2）问卷分为</t>
    </r>
    <r>
      <rPr>
        <b/>
        <sz val="11"/>
        <rFont val="仿宋_GB2312"/>
        <charset val="134"/>
      </rPr>
      <t>业务发展和经营问卷</t>
    </r>
    <r>
      <rPr>
        <sz val="11"/>
        <rFont val="仿宋_GB2312"/>
        <charset val="134"/>
      </rPr>
      <t>两个部分，此页面为是</t>
    </r>
    <r>
      <rPr>
        <b/>
        <sz val="11"/>
        <rFont val="仿宋_GB2312"/>
        <charset val="134"/>
      </rPr>
      <t>【第一部分】-业务发展问卷</t>
    </r>
    <r>
      <rPr>
        <sz val="11"/>
        <rFont val="仿宋_GB2312"/>
        <charset val="134"/>
      </rPr>
      <t>，表中</t>
    </r>
    <r>
      <rPr>
        <b/>
        <sz val="11"/>
        <color theme="7" tint="-0.25"/>
        <rFont val="黑体"/>
        <charset val="134"/>
      </rPr>
      <t>紫底位置</t>
    </r>
    <r>
      <rPr>
        <b/>
        <sz val="11"/>
        <rFont val="黑体"/>
        <charset val="134"/>
      </rPr>
      <t>为填写栏</t>
    </r>
    <r>
      <rPr>
        <sz val="11"/>
        <rFont val="仿宋_GB2312"/>
        <charset val="134"/>
      </rPr>
      <t>。
（3）请以EXCEL格式（可编辑）将发送到邮箱 zsxhyfzb@126.com
（4）关于问卷填写的任何疑问请咨询行业发展部  010-88023049。</t>
    </r>
  </si>
  <si>
    <t>问卷涉及五个部分：企业基础信息、全过程工程咨询业务、城市设计业务、乡村振兴业务、境外业务。
请根据本公司业务涉及情况进行选择性填写。</t>
  </si>
  <si>
    <t>序号</t>
  </si>
  <si>
    <t>问  题</t>
  </si>
  <si>
    <t>填写栏（请按2023年度情况填写）</t>
  </si>
  <si>
    <t>补充说明栏</t>
  </si>
  <si>
    <t>一</t>
  </si>
  <si>
    <t>参与调研企业基础信息</t>
  </si>
  <si>
    <t>企业全称：</t>
  </si>
  <si>
    <t>所在省/自治区/直辖市：</t>
  </si>
  <si>
    <t>本企业人员规模:</t>
  </si>
  <si>
    <t>劳动合同人员:        （人）
劳务派遣人员：       （人）</t>
  </si>
  <si>
    <r>
      <rPr>
        <b/>
        <sz val="11"/>
        <color theme="1"/>
        <rFont val="仿宋"/>
        <charset val="134"/>
      </rPr>
      <t>企业性质：</t>
    </r>
    <r>
      <rPr>
        <sz val="11"/>
        <color theme="1"/>
        <rFont val="仿宋"/>
        <charset val="134"/>
      </rPr>
      <t xml:space="preserve">
A.国有企业
B.民营企业
C.事业单位
D.外资/合资企业
E.其他（请补充）</t>
    </r>
  </si>
  <si>
    <t>其他：请具体补充</t>
  </si>
  <si>
    <r>
      <rPr>
        <b/>
        <sz val="11"/>
        <color theme="1"/>
        <rFont val="仿宋"/>
        <charset val="134"/>
      </rPr>
      <t>企业业务覆盖的行业：【</t>
    </r>
    <r>
      <rPr>
        <b/>
        <sz val="11"/>
        <color rgb="FFC00000"/>
        <rFont val="仿宋"/>
        <charset val="134"/>
      </rPr>
      <t>可多选</t>
    </r>
    <r>
      <rPr>
        <b/>
        <sz val="11"/>
        <color theme="1"/>
        <rFont val="仿宋"/>
        <charset val="134"/>
      </rPr>
      <t>】</t>
    </r>
    <r>
      <rPr>
        <sz val="11"/>
        <color theme="1"/>
        <rFont val="仿宋"/>
        <charset val="134"/>
      </rPr>
      <t xml:space="preserve">
A 勘察, B 煤炭,C 化工, D 石油,E 电力,
F 冶金,G 机械, H 电子,I 通信,J 广电,
K 轻纺,L 建材, M 铁道,N 公路,O 水运,
P 水利, Q 民航,R 市政, S 海洋,T 农林,
U 建筑,V 核工,W 军工, X 专项设计（装饰、智能化、风景园林等）,
Y 其他</t>
    </r>
  </si>
  <si>
    <r>
      <rPr>
        <b/>
        <sz val="11"/>
        <color theme="1"/>
        <rFont val="仿宋"/>
        <charset val="134"/>
      </rPr>
      <t>其中业务占比最大的主行业：</t>
    </r>
    <r>
      <rPr>
        <sz val="11"/>
        <color theme="1"/>
        <rFont val="仿宋"/>
        <charset val="134"/>
      </rPr>
      <t xml:space="preserve">
A 勘察, B 煤炭,C 化工, D 石油,E 电力,
F 冶金,G 机械, H 电子,I 通信,J 广电,
K 轻纺,L 建材, M 铁道,N 公路,O 水运,
P 水利, Q 民航,R 市政, S 海洋,T 农林,
U 建筑,V 核工,W 军工, X 专项设计（装饰、智能化、风景园林等）,
Y 其他</t>
    </r>
  </si>
  <si>
    <r>
      <rPr>
        <b/>
        <sz val="11"/>
        <color theme="1"/>
        <rFont val="仿宋"/>
        <charset val="134"/>
      </rPr>
      <t xml:space="preserve">2023年度营收规模：
</t>
    </r>
    <r>
      <rPr>
        <sz val="11"/>
        <color theme="1"/>
        <rFont val="仿宋"/>
        <charset val="134"/>
      </rPr>
      <t>A.1000万元以下
B.1000万（含）-5000万元
C.5000万（含）-1亿元
D.1亿元（含）-10亿元
E.10亿元（含）-50亿元
F.50亿元（含）-100亿元
G.100亿元及以上</t>
    </r>
  </si>
  <si>
    <t>问卷填写联系人姓名、电话及邮箱信息：</t>
  </si>
  <si>
    <t>二</t>
  </si>
  <si>
    <r>
      <rPr>
        <b/>
        <sz val="11"/>
        <color theme="1"/>
        <rFont val="黑体"/>
        <charset val="134"/>
      </rPr>
      <t>全过程工程咨询</t>
    </r>
    <r>
      <rPr>
        <b/>
        <sz val="11"/>
        <color rgb="FFC00000"/>
        <rFont val="黑体"/>
        <charset val="134"/>
      </rPr>
      <t>（包括建筑师负责制）</t>
    </r>
  </si>
  <si>
    <t>1-人员规模</t>
  </si>
  <si>
    <t>参与全过程工程咨询业务的人员规模（人）</t>
  </si>
  <si>
    <t>（人）</t>
  </si>
  <si>
    <t>2-合同情况</t>
  </si>
  <si>
    <t>2023年度承揽的全过程工程咨询项目数量（个）</t>
  </si>
  <si>
    <t>（个）</t>
  </si>
  <si>
    <t>其中：涵盖工程全过程各阶段几乎全部工程咨询工作的项目数量的大约占比（包含部分业务分包的情况）：</t>
  </si>
  <si>
    <t>%</t>
  </si>
  <si>
    <t xml:space="preserve">     仅涉及实施阶段工程建设全过程咨询服务的项目数量的大约占比：</t>
  </si>
  <si>
    <t xml:space="preserve">     含设计的项目数量的大约占比：</t>
  </si>
  <si>
    <t xml:space="preserve">     含投资决策咨询的项目数量的大约占比：</t>
  </si>
  <si>
    <t xml:space="preserve">     含项目管理的项目数量的大约占比：</t>
  </si>
  <si>
    <t>2023年度全过程工程咨询业务在公司营业收入中的占比：</t>
  </si>
  <si>
    <r>
      <rPr>
        <b/>
        <sz val="11"/>
        <rFont val="仿宋"/>
        <charset val="134"/>
      </rPr>
      <t>本地项目招标文件中合同示范文本的采用情况：</t>
    </r>
    <r>
      <rPr>
        <sz val="11"/>
        <rFont val="仿宋"/>
        <charset val="134"/>
      </rPr>
      <t xml:space="preserve">
A.主要采用住房城乡建设部和市场监管总局2024年2月发布《房屋建筑和市政基础设施项目工程建设全过程咨询服务合同（示范文本）》
B.主要采用本地住房城乡建设主管部门发布的相关合同示范文本
C.主要采用单位自拟合同</t>
    </r>
  </si>
  <si>
    <r>
      <rPr>
        <b/>
        <sz val="11"/>
        <rFont val="仿宋"/>
        <charset val="134"/>
      </rPr>
      <t xml:space="preserve">贵司所承接全过程工程咨询业务，以联合体形式承接的项目数量占比：
</t>
    </r>
    <r>
      <rPr>
        <sz val="11"/>
        <rFont val="仿宋"/>
        <charset val="134"/>
      </rPr>
      <t>A.0-10%
B.10(含）-20%
C.20（含）50%
D.50%及以上</t>
    </r>
  </si>
  <si>
    <r>
      <rPr>
        <b/>
        <sz val="11"/>
        <rFont val="仿宋"/>
        <charset val="134"/>
      </rPr>
      <t>贵公司所承接的全过程工程咨询业务涉及到的合同计价模式有【</t>
    </r>
    <r>
      <rPr>
        <b/>
        <sz val="11"/>
        <color rgb="FFC00000"/>
        <rFont val="仿宋"/>
        <charset val="134"/>
      </rPr>
      <t>可多选</t>
    </r>
    <r>
      <rPr>
        <b/>
        <sz val="11"/>
        <rFont val="仿宋"/>
        <charset val="134"/>
      </rPr>
      <t xml:space="preserve">】：
</t>
    </r>
    <r>
      <rPr>
        <sz val="11"/>
        <rFont val="仿宋"/>
        <charset val="134"/>
      </rPr>
      <t>A.投资比例取费（传统单个板块取费叠加+统筹管理费）
B.按投资比例取费（传统单个板块取费叠加）
C.按人工日取费
D.按投资比例+人工日
E.其他（请在备注拦中具体补充）</t>
    </r>
  </si>
  <si>
    <r>
      <rPr>
        <b/>
        <sz val="11"/>
        <rFont val="仿宋"/>
        <charset val="134"/>
      </rPr>
      <t>其中最常见的合同计价模式为：</t>
    </r>
    <r>
      <rPr>
        <sz val="11"/>
        <rFont val="仿宋"/>
        <charset val="134"/>
      </rPr>
      <t xml:space="preserve">
A.按投资比例取费（传统单个板块取费叠加+统筹管理费）
B.按投资比例取费（传统单个板块取费叠加）
C.按人工日取费
D.按投资比例+人工日
E.其他（请在备注栏中具体补充）</t>
    </r>
  </si>
  <si>
    <t>4-业务标准</t>
  </si>
  <si>
    <r>
      <rPr>
        <b/>
        <sz val="11"/>
        <rFont val="仿宋"/>
        <charset val="134"/>
      </rPr>
      <t>公司是否已经搭建了全过程工程咨询业务相关的标准体系，包括组织实施方式、程序文件、作业手册、成果深度规定等：</t>
    </r>
    <r>
      <rPr>
        <sz val="11"/>
        <rFont val="仿宋"/>
        <charset val="134"/>
      </rPr>
      <t xml:space="preserve">
A.已有完善成熟的标准体系
B.正在着手搭建中
C.尚未搭建</t>
    </r>
  </si>
  <si>
    <r>
      <rPr>
        <b/>
        <sz val="11"/>
        <rFont val="仿宋"/>
        <charset val="134"/>
      </rPr>
      <t>相关协会团体标准的应用情况：</t>
    </r>
    <r>
      <rPr>
        <sz val="11"/>
        <rFont val="仿宋"/>
        <charset val="134"/>
      </rPr>
      <t xml:space="preserve">
A.关注并采用中国勘察设计协会2023年8月发布的团体标准《全过程工程咨询服务规程》T/CECA 20037-2023
B.关注并采用其他协会或地方发布的团体/地方标准
C.未采用任何团体/地方标准</t>
    </r>
  </si>
  <si>
    <r>
      <rPr>
        <b/>
        <sz val="11"/>
        <rFont val="仿宋"/>
        <charset val="134"/>
      </rPr>
      <t>您认为以下最急需编制的团体/行业标准有哪些【</t>
    </r>
    <r>
      <rPr>
        <b/>
        <sz val="11"/>
        <color rgb="FFC00000"/>
        <rFont val="仿宋"/>
        <charset val="134"/>
      </rPr>
      <t>可多选</t>
    </r>
    <r>
      <rPr>
        <b/>
        <sz val="11"/>
        <rFont val="仿宋"/>
        <charset val="134"/>
      </rPr>
      <t xml:space="preserve">】：
</t>
    </r>
    <r>
      <rPr>
        <sz val="11"/>
        <rFont val="仿宋"/>
        <charset val="134"/>
      </rPr>
      <t>A.全过程工程咨询计价标准
B.全过程工程咨询项目实施效果评价标准
C.企业全过程工程咨询服务能力评价标准
D.其他（请在备注栏中具体补充）</t>
    </r>
  </si>
  <si>
    <t>5-招投标情况</t>
  </si>
  <si>
    <r>
      <rPr>
        <b/>
        <sz val="11"/>
        <color theme="1"/>
        <rFont val="仿宋"/>
        <charset val="134"/>
      </rPr>
      <t xml:space="preserve">全过程工程咨询项目投标过程中，评标定标的总体情况：
</t>
    </r>
    <r>
      <rPr>
        <sz val="11"/>
        <color theme="1"/>
        <rFont val="仿宋"/>
        <charset val="134"/>
      </rPr>
      <t>A.科学、公平、合理
B.基本正常
C.市场不够完善</t>
    </r>
  </si>
  <si>
    <t>6-效果评价</t>
  </si>
  <si>
    <r>
      <rPr>
        <b/>
        <sz val="11"/>
        <color theme="1"/>
        <rFont val="仿宋"/>
        <charset val="134"/>
      </rPr>
      <t>全过程工程咨询项目执行中，业主方与咨询方配合十分重要，配合过程主要问题【</t>
    </r>
    <r>
      <rPr>
        <b/>
        <sz val="11"/>
        <color rgb="FFC00000"/>
        <rFont val="仿宋"/>
        <charset val="134"/>
      </rPr>
      <t>可多选</t>
    </r>
    <r>
      <rPr>
        <b/>
        <sz val="11"/>
        <color theme="1"/>
        <rFont val="仿宋"/>
        <charset val="134"/>
      </rPr>
      <t xml:space="preserve">】
</t>
    </r>
    <r>
      <rPr>
        <sz val="11"/>
        <color theme="1"/>
        <rFont val="仿宋"/>
        <charset val="134"/>
      </rPr>
      <t>A.授权不清晰
B.业主干预过多
C.业主不配合
D.其他（请具体补充）</t>
    </r>
  </si>
  <si>
    <r>
      <rPr>
        <b/>
        <sz val="11"/>
        <color theme="1"/>
        <rFont val="仿宋"/>
        <charset val="134"/>
      </rPr>
      <t>实践中全过程工程咨询模式应用是否提升了工程建设综合效益，包括投资、进度、质量等方面？</t>
    </r>
    <r>
      <rPr>
        <sz val="11"/>
        <color theme="1"/>
        <rFont val="仿宋"/>
        <charset val="134"/>
      </rPr>
      <t xml:space="preserve">
A.提升效果显著
B.有一定的提升效果
C.没有提升效果
D.无法判断</t>
    </r>
  </si>
  <si>
    <r>
      <rPr>
        <b/>
        <sz val="11"/>
        <color theme="1"/>
        <rFont val="仿宋"/>
        <charset val="134"/>
      </rPr>
      <t xml:space="preserve">全过程工程咨询项目执行效果的评价情况：
</t>
    </r>
    <r>
      <rPr>
        <sz val="11"/>
        <color theme="1"/>
        <rFont val="仿宋"/>
        <charset val="134"/>
      </rPr>
      <t>A.项目执行效果可以根据合同约定的考核指标进行客观评价
B.项目执行效果仅以业主主观评价为主
C.缺乏评价标准或依据</t>
    </r>
  </si>
  <si>
    <r>
      <rPr>
        <b/>
        <sz val="11"/>
        <color theme="1"/>
        <rFont val="仿宋"/>
        <charset val="134"/>
      </rPr>
      <t>开展全过程工程咨询业务后对本公司的影响</t>
    </r>
    <r>
      <rPr>
        <sz val="11"/>
        <color theme="1"/>
        <rFont val="仿宋"/>
        <charset val="134"/>
      </rPr>
      <t xml:space="preserve">：
</t>
    </r>
    <r>
      <rPr>
        <sz val="11"/>
        <rFont val="仿宋"/>
        <charset val="134"/>
      </rPr>
      <t>A.扩大了企业的营收规模
B.增强了企业的品牌价值
C.助力了企业的人才队伍建设
D.其他（请在备注栏中具体补充）
E.以上皆无</t>
    </r>
  </si>
  <si>
    <t>7-培训需求</t>
  </si>
  <si>
    <r>
      <rPr>
        <b/>
        <sz val="11"/>
        <color theme="1"/>
        <rFont val="仿宋"/>
        <charset val="134"/>
      </rPr>
      <t>中设协团体标准《全过程工程咨询服务规程》</t>
    </r>
    <r>
      <rPr>
        <sz val="11"/>
        <color theme="1"/>
        <rFont val="仿宋"/>
        <charset val="134"/>
      </rPr>
      <t>已于24年初完成出版印刷，当前正在进行《规程》培训宣贯工作的策划，请有参与交流培训、推荐试点项目意向的企业说明具体需求，并留下联系方式：
1.联系方式：手机、邮箱
2.培训方式：
（1）《规程》编制组到企业进行专场培训；
（2）参加协会组织的线下培训。</t>
    </r>
  </si>
  <si>
    <t>1.有培训需求的联系方式：
手机：
邮箱：
2.培训需求方式：</t>
  </si>
  <si>
    <t>8-问题及建议</t>
  </si>
  <si>
    <t>您认为全过程工程咨询业务拓展当前面临的最主要的问题是什么：</t>
  </si>
  <si>
    <t>您对中设协团体标准《全过程工程咨询服务规程》落地实施的意见和建议：</t>
  </si>
  <si>
    <t>其他意见和建议：</t>
  </si>
  <si>
    <t>三</t>
  </si>
  <si>
    <t>城市设计业务 (注1)</t>
  </si>
  <si>
    <t>注1：</t>
  </si>
  <si>
    <r>
      <rPr>
        <b/>
        <sz val="11"/>
        <color theme="1"/>
        <rFont val="仿宋"/>
        <charset val="134"/>
      </rPr>
      <t>城市设计主要研究</t>
    </r>
    <r>
      <rPr>
        <sz val="11"/>
        <color theme="1"/>
        <rFont val="仿宋"/>
        <charset val="134"/>
      </rPr>
      <t xml:space="preserve">城市空间形态的建构机理和场所营造，是对包括人、自然、社会、文化、空间形态等因素在内的城市人居环境所进行的设计研究、工程实践和实施管理活动。
</t>
    </r>
    <r>
      <rPr>
        <b/>
        <sz val="11"/>
        <color theme="1"/>
        <rFont val="仿宋"/>
        <charset val="134"/>
      </rPr>
      <t>城市设计的工作重点</t>
    </r>
    <r>
      <rPr>
        <sz val="11"/>
        <color theme="1"/>
        <rFont val="仿宋"/>
        <charset val="134"/>
      </rPr>
      <t xml:space="preserve">是围绕城市美好人居环境的营造，致力于优化各种城市设施功能并使之相互协调、组织各利益相关方的合作参与，整合各种系统和要素的空间安排和设计、并最终取得综合性的环境效益。
</t>
    </r>
    <r>
      <rPr>
        <b/>
        <sz val="11"/>
        <color theme="1"/>
        <rFont val="仿宋"/>
        <charset val="134"/>
      </rPr>
      <t>城市设计的主要工作内容</t>
    </r>
    <r>
      <rPr>
        <sz val="11"/>
        <color theme="1"/>
        <rFont val="仿宋"/>
        <charset val="134"/>
      </rPr>
      <t>包括但不限于：开展现状分析、明确目标指标、提出设计方案、形成管控文件、指导建设实施、创新工作模式和制度。</t>
    </r>
  </si>
  <si>
    <t>1-发展时间</t>
  </si>
  <si>
    <r>
      <rPr>
        <b/>
        <sz val="11"/>
        <color theme="1"/>
        <rFont val="仿宋"/>
        <charset val="134"/>
      </rPr>
      <t>贵企业城市设计业务发展时间：</t>
    </r>
    <r>
      <rPr>
        <sz val="11"/>
        <color theme="1"/>
        <rFont val="仿宋"/>
        <charset val="134"/>
      </rPr>
      <t xml:space="preserve">
A.3年(含）以内 
B.3-5年（含）
C.5-8年（含）
D.8-10年（含）
E.10年以上</t>
    </r>
  </si>
  <si>
    <t>2-人员情况</t>
  </si>
  <si>
    <t>贵企业城市设计业务从业人员占比（%）：</t>
  </si>
  <si>
    <r>
      <rPr>
        <b/>
        <sz val="11"/>
        <rFont val="仿宋"/>
        <charset val="134"/>
      </rPr>
      <t>贵企业有哪些专业背景的人员在从事城市设计工作【</t>
    </r>
    <r>
      <rPr>
        <b/>
        <sz val="11"/>
        <color rgb="FFC00000"/>
        <rFont val="仿宋"/>
        <charset val="134"/>
      </rPr>
      <t>可多选</t>
    </r>
    <r>
      <rPr>
        <b/>
        <sz val="11"/>
        <rFont val="仿宋"/>
        <charset val="134"/>
      </rPr>
      <t>】：</t>
    </r>
    <r>
      <rPr>
        <sz val="11"/>
        <rFont val="仿宋"/>
        <charset val="134"/>
      </rPr>
      <t xml:space="preserve">
A.规划
B.建筑
C.市政
D.景观
E.其他（请在备注栏中具体补充）</t>
    </r>
  </si>
  <si>
    <r>
      <rPr>
        <b/>
        <sz val="11"/>
        <color theme="1"/>
        <rFont val="仿宋"/>
        <charset val="134"/>
      </rPr>
      <t>贵企业是由哪些部门承担城市设计业务工作【</t>
    </r>
    <r>
      <rPr>
        <b/>
        <sz val="11"/>
        <color rgb="FFC00000"/>
        <rFont val="仿宋"/>
        <charset val="134"/>
      </rPr>
      <t>可多选</t>
    </r>
    <r>
      <rPr>
        <b/>
        <sz val="11"/>
        <color theme="1"/>
        <rFont val="仿宋"/>
        <charset val="134"/>
      </rPr>
      <t>】</t>
    </r>
    <r>
      <rPr>
        <sz val="11"/>
        <color theme="1"/>
        <rFont val="仿宋"/>
        <charset val="134"/>
      </rPr>
      <t>：
A.独立的城市设计业务部门
B.独立的城市设计研究部门
C.涵盖在其他业务部门
D.其他部门（请在备注栏中具体补充）</t>
    </r>
  </si>
  <si>
    <t>3-营收情况</t>
  </si>
  <si>
    <t>贵企业2023年度城市设计业务合同大致数量（个）：</t>
  </si>
  <si>
    <r>
      <rPr>
        <b/>
        <sz val="11"/>
        <rFont val="仿宋"/>
        <charset val="134"/>
      </rPr>
      <t>贵企业城市设计业务合同中，各类型合同的大致比例：</t>
    </r>
    <r>
      <rPr>
        <sz val="11"/>
        <rFont val="仿宋"/>
        <charset val="134"/>
      </rPr>
      <t xml:space="preserve">
A.城市设计内容为独立合同
B.城市设计内容含在工程设计合同中
C.城市设计内容含在咨询设计合同中
D.其他(请在备注栏中具体补充）</t>
    </r>
  </si>
  <si>
    <t>A:B:C:D=   % ：   %：    %：   %</t>
  </si>
  <si>
    <r>
      <rPr>
        <b/>
        <sz val="11"/>
        <rFont val="仿宋"/>
        <charset val="134"/>
      </rPr>
      <t xml:space="preserve">贵企业城市设计业务合同中与城市更新业务协同工作的占比：
</t>
    </r>
    <r>
      <rPr>
        <sz val="11"/>
        <rFont val="仿宋"/>
        <charset val="134"/>
      </rPr>
      <t>A.20%以下
B.20%（含）-50%
C.50%（含）-80%
D.80%及以上</t>
    </r>
  </si>
  <si>
    <t>贵企业2023年度城市设计业务合同额（万元）：</t>
  </si>
  <si>
    <t>（万元）</t>
  </si>
  <si>
    <r>
      <rPr>
        <b/>
        <sz val="11"/>
        <rFont val="仿宋"/>
        <charset val="134"/>
      </rPr>
      <t>贵企业城市设计业务合同中，各类型合同额的大致比例：</t>
    </r>
    <r>
      <rPr>
        <sz val="11"/>
        <rFont val="仿宋"/>
        <charset val="134"/>
      </rPr>
      <t xml:space="preserve">
A.总体城市设计
B.片区城市设计
C.地段或地块城市设计
D.其他（请在备注栏中具体补充）</t>
    </r>
  </si>
  <si>
    <r>
      <rPr>
        <b/>
        <sz val="11"/>
        <color theme="1"/>
        <rFont val="仿宋"/>
        <charset val="134"/>
      </rPr>
      <t>贵企业2023年度城市设计业务主要工作内容及专业【</t>
    </r>
    <r>
      <rPr>
        <b/>
        <sz val="11"/>
        <color rgb="FFC00000"/>
        <rFont val="仿宋"/>
        <charset val="134"/>
      </rPr>
      <t>可多选</t>
    </r>
    <r>
      <rPr>
        <b/>
        <sz val="11"/>
        <color theme="1"/>
        <rFont val="仿宋"/>
        <charset val="134"/>
      </rPr>
      <t>】</t>
    </r>
    <r>
      <rPr>
        <sz val="11"/>
        <color theme="1"/>
        <rFont val="仿宋"/>
        <charset val="134"/>
      </rPr>
      <t>：
A.规划
B.建筑
C.市政
D.景观
E.其他（请在备注栏中具体补充）</t>
    </r>
  </si>
  <si>
    <t>贵企业2023年度城市设计业务营业收入规模（万元）：</t>
  </si>
  <si>
    <r>
      <rPr>
        <b/>
        <sz val="11"/>
        <color theme="1"/>
        <rFont val="仿宋"/>
        <charset val="134"/>
      </rPr>
      <t>贵企业从2015年至今城市设计业务经营情况：</t>
    </r>
    <r>
      <rPr>
        <sz val="11"/>
        <color theme="1"/>
        <rFont val="仿宋"/>
        <charset val="134"/>
      </rPr>
      <t xml:space="preserve">
A.有明显提升
B.有波动但总体提升
C.有明显下降
D.有波动总体下降</t>
    </r>
  </si>
  <si>
    <t>4-行业管理</t>
  </si>
  <si>
    <t>贵企业所在省/市城市设计业务政府主管部门名称？</t>
  </si>
  <si>
    <t>贵企业所在省/市有哪些城市设计相关的法规、规范、地方标准，请注明文件名称</t>
  </si>
  <si>
    <t>5-典型案例</t>
  </si>
  <si>
    <t>贵企业在城市设计业务探索中，如有代表性案例的，可以简单填写附件3-1，我们遴选后纳入《工程勘察设计行业年度发展研究报告（2024）》。</t>
  </si>
  <si>
    <t>请按附件3-1填写后以WORD格式连同问卷一并返回。</t>
  </si>
  <si>
    <t>6-问题建议</t>
  </si>
  <si>
    <t>在城市设计业务发展过程中遇到的主要问题和从行业层面予以应对的解决建议有哪些?</t>
  </si>
  <si>
    <t>四</t>
  </si>
  <si>
    <t>乡村振兴业务【注2】</t>
  </si>
  <si>
    <t>注2：</t>
  </si>
  <si>
    <t>乡村振兴战略是解决“三农”问题，全面激活乡村发展新活力的重大行动，其内涵包括产业振兴、人才振兴、文化振兴、生态振兴、组织振兴的全面振兴，这一战略的总体要求是产业兴旺、生态宜居、乡风文明、治理有效、生活富裕。勘察设计企业是参与乡村振兴的重要社会力量之一。</t>
  </si>
  <si>
    <t>1-人员情况</t>
  </si>
  <si>
    <t>参与乡村振兴业务的人员规模（人）</t>
  </si>
  <si>
    <r>
      <rPr>
        <b/>
        <sz val="11"/>
        <color theme="1"/>
        <rFont val="仿宋"/>
        <charset val="134"/>
      </rPr>
      <t>贵企业去年参与乡村振兴业务上的资金投入:</t>
    </r>
    <r>
      <rPr>
        <sz val="11"/>
        <color theme="1"/>
        <rFont val="仿宋"/>
        <charset val="134"/>
      </rPr>
      <t xml:space="preserve">
A.0-50万元
B.51-100万元
C.101-500万元
D.500万以上</t>
    </r>
  </si>
  <si>
    <r>
      <rPr>
        <b/>
        <sz val="11"/>
        <color theme="1"/>
        <rFont val="仿宋"/>
        <charset val="134"/>
      </rPr>
      <t>贵企业参与乡村振兴的主要资金来源：</t>
    </r>
    <r>
      <rPr>
        <sz val="11"/>
        <color theme="1"/>
        <rFont val="仿宋"/>
        <charset val="134"/>
      </rPr>
      <t xml:space="preserve">
A.自有资金
B.政府
C.捐赠或赞助
D.社会融资</t>
    </r>
  </si>
  <si>
    <r>
      <rPr>
        <b/>
        <sz val="11"/>
        <color theme="1"/>
        <rFont val="仿宋"/>
        <charset val="134"/>
      </rPr>
      <t xml:space="preserve">贵企业最近一年承接乡村振兴项目的数量（个）：
</t>
    </r>
    <r>
      <rPr>
        <sz val="11"/>
        <color theme="1"/>
        <rFont val="仿宋"/>
        <charset val="134"/>
      </rPr>
      <t>A.0-10个
B.11-20个
C.21-50个
D.50个以上</t>
    </r>
  </si>
  <si>
    <t>贵企业承接的乡村振兴项目营收占总营收的大致比例（%）</t>
  </si>
  <si>
    <t>4-实施效果</t>
  </si>
  <si>
    <r>
      <rPr>
        <b/>
        <sz val="11"/>
        <color theme="1"/>
        <rFont val="仿宋"/>
        <charset val="134"/>
      </rPr>
      <t>您参与的乡村振兴服务的项目类型【</t>
    </r>
    <r>
      <rPr>
        <b/>
        <sz val="11"/>
        <color rgb="FFC00000"/>
        <rFont val="仿宋"/>
        <charset val="134"/>
      </rPr>
      <t>可多选</t>
    </r>
    <r>
      <rPr>
        <b/>
        <sz val="11"/>
        <color theme="1"/>
        <rFont val="仿宋"/>
        <charset val="134"/>
      </rPr>
      <t>】:</t>
    </r>
    <r>
      <rPr>
        <sz val="11"/>
        <color theme="1"/>
        <rFont val="仿宋"/>
        <charset val="134"/>
      </rPr>
      <t xml:space="preserve">
A.农业生产类项目（高标准农田建设、重大水利、智慧农业等）
B.乡村产业类项目（乡村旅游、农产品加工、特色种养业）
C.乡村生态类项目（生态保护修复、农业面源污染、畜禽粪污资源化）
D.城乡融合类项目（人居环境整治、公共服务设施、基础设施）</t>
    </r>
  </si>
  <si>
    <r>
      <rPr>
        <b/>
        <sz val="11"/>
        <color theme="1"/>
        <rFont val="仿宋"/>
        <charset val="134"/>
      </rPr>
      <t>您参与乡村振兴勘察设计项目中所遇到的困难【</t>
    </r>
    <r>
      <rPr>
        <b/>
        <sz val="11"/>
        <color rgb="FFC00000"/>
        <rFont val="仿宋"/>
        <charset val="134"/>
      </rPr>
      <t>可多选</t>
    </r>
    <r>
      <rPr>
        <b/>
        <sz val="11"/>
        <color theme="1"/>
        <rFont val="仿宋"/>
        <charset val="134"/>
      </rPr>
      <t>】:</t>
    </r>
    <r>
      <rPr>
        <sz val="11"/>
        <color theme="1"/>
        <rFont val="仿宋"/>
        <charset val="134"/>
      </rPr>
      <t xml:space="preserve">
A.制度保障有限
B.资金支持不足
C.村民参与意识薄弱
D.专业人才不足
E.乡村发展基础薄弱
F.其他（请在备注栏中具体补充）</t>
    </r>
  </si>
  <si>
    <r>
      <rPr>
        <b/>
        <sz val="11"/>
        <color theme="1"/>
        <rFont val="仿宋"/>
        <charset val="134"/>
      </rPr>
      <t>您认为勘察设计行业如何更好地参与乡村振兴项目？【</t>
    </r>
    <r>
      <rPr>
        <b/>
        <sz val="11"/>
        <color rgb="FFC00000"/>
        <rFont val="仿宋"/>
        <charset val="134"/>
      </rPr>
      <t>可多选</t>
    </r>
    <r>
      <rPr>
        <b/>
        <sz val="11"/>
        <color theme="1"/>
        <rFont val="仿宋"/>
        <charset val="134"/>
      </rPr>
      <t>】:</t>
    </r>
    <r>
      <rPr>
        <sz val="11"/>
        <color theme="1"/>
        <rFont val="仿宋"/>
        <charset val="134"/>
      </rPr>
      <t xml:space="preserve">
A.加强全过程设计服务模式
B.乡村规划设计引领乡村资源共享
C.引入BIM信息化设计、装配式建筑等科技介入
D.制定乡村建设规范标准统筹乡村设计市场
E.完善乡村规划设计可实施的体制机制
F.实施驻村规划设计师制度</t>
    </r>
  </si>
  <si>
    <r>
      <rPr>
        <b/>
        <sz val="11"/>
        <color theme="1"/>
        <rFont val="仿宋"/>
        <charset val="134"/>
      </rPr>
      <t>您认为什么类型的勘察设计项目更有助于推动乡村振兴【</t>
    </r>
    <r>
      <rPr>
        <b/>
        <sz val="11"/>
        <color rgb="FFC00000"/>
        <rFont val="仿宋"/>
        <charset val="134"/>
      </rPr>
      <t>可多选</t>
    </r>
    <r>
      <rPr>
        <b/>
        <sz val="11"/>
        <color theme="1"/>
        <rFont val="仿宋"/>
        <charset val="134"/>
      </rPr>
      <t>】:</t>
    </r>
    <r>
      <rPr>
        <sz val="11"/>
        <color theme="1"/>
        <rFont val="仿宋"/>
        <charset val="134"/>
      </rPr>
      <t xml:space="preserve">
A.市政工程类项目
B.教育、医疗建筑
C.产业类项目
D.保障性住房项目
E.乡村整治类项目
F.其他（请在备注栏中具体补充）</t>
    </r>
  </si>
  <si>
    <t>5-思考和建议</t>
  </si>
  <si>
    <t>您认为勘察设计企业如何抓住乡村振兴战略的机遇？</t>
  </si>
  <si>
    <t>您对乡村振兴未来发展有何展望？</t>
  </si>
  <si>
    <t>您认为“运营前置”的理念如何在乡村振兴中实现？</t>
  </si>
  <si>
    <t>您知道哪些优秀的乡村振兴勘察设计项目？</t>
  </si>
  <si>
    <t>在乡村振兴业务发展过程中遇到的主要问题和从行业层面予以应对的解决建议有哪些?</t>
  </si>
  <si>
    <t>6-典型案例</t>
  </si>
  <si>
    <t>贵企业在乡村振兴业务探索中，如有代表性案例的，可以简单填写附件3-2，我们遴选后纳入《工程勘察设计行业年度发展研究报告（2024）》。</t>
  </si>
  <si>
    <t>请按附件3-2填写后以WORD格式连同问卷一并返回。</t>
  </si>
  <si>
    <t>五</t>
  </si>
  <si>
    <t>境外业务</t>
  </si>
  <si>
    <t>境外项目板块人数（人）</t>
  </si>
  <si>
    <t>境外项目板块人员中属地化的大致比例（%）</t>
  </si>
  <si>
    <t>2-业务规模</t>
  </si>
  <si>
    <t>贵企业2023年度总营收中，境外业务营收的占比（%）</t>
  </si>
  <si>
    <t>贵企业2023年的境外业务营收规模（万元RMB）</t>
  </si>
  <si>
    <r>
      <rPr>
        <b/>
        <sz val="11"/>
        <rFont val="仿宋"/>
        <charset val="134"/>
      </rPr>
      <t>其中：</t>
    </r>
    <r>
      <rPr>
        <sz val="11"/>
        <rFont val="仿宋"/>
        <charset val="134"/>
      </rPr>
      <t>工程勘察营收占比</t>
    </r>
  </si>
  <si>
    <t xml:space="preserve">      工程设计营收占比</t>
  </si>
  <si>
    <t xml:space="preserve">      工程总承包营收占比：</t>
  </si>
  <si>
    <t xml:space="preserve">      其他工程咨询（前期咨询、监理、造价、项目管理等）营收占比：</t>
  </si>
  <si>
    <t>3-业务领域</t>
  </si>
  <si>
    <r>
      <rPr>
        <b/>
        <sz val="11"/>
        <color theme="1"/>
        <rFont val="仿宋"/>
        <charset val="134"/>
      </rPr>
      <t>境外业务主要涉及的行业【</t>
    </r>
    <r>
      <rPr>
        <b/>
        <sz val="11"/>
        <color rgb="FFC00000"/>
        <rFont val="仿宋"/>
        <charset val="134"/>
      </rPr>
      <t>可多选</t>
    </r>
    <r>
      <rPr>
        <b/>
        <sz val="11"/>
        <color theme="1"/>
        <rFont val="仿宋"/>
        <charset val="134"/>
      </rPr>
      <t xml:space="preserve">】：
</t>
    </r>
    <r>
      <rPr>
        <sz val="11"/>
        <color theme="1"/>
        <rFont val="仿宋"/>
        <charset val="134"/>
      </rPr>
      <t>A.勘察, B.煤炭,C.化工, D.石油,E 电力, F.冶金,G.机械, H.电子,
I.通信, J.轻纺,K.建材, L.铁道,M.公路, N.水运,O.水利, P.民航,
Q.市政, R.海洋,S.农业, T.建筑,U.核工业, V.军工, W.其他</t>
    </r>
  </si>
  <si>
    <r>
      <rPr>
        <b/>
        <sz val="11"/>
        <color theme="1"/>
        <rFont val="仿宋"/>
        <charset val="134"/>
      </rPr>
      <t>境外业务主要所在洲【</t>
    </r>
    <r>
      <rPr>
        <b/>
        <sz val="11"/>
        <color rgb="FFC00000"/>
        <rFont val="仿宋"/>
        <charset val="134"/>
      </rPr>
      <t>可多选</t>
    </r>
    <r>
      <rPr>
        <b/>
        <sz val="11"/>
        <color theme="1"/>
        <rFont val="仿宋"/>
        <charset val="134"/>
      </rPr>
      <t xml:space="preserve">】：
</t>
    </r>
    <r>
      <rPr>
        <sz val="11"/>
        <color theme="1"/>
        <rFont val="仿宋"/>
        <charset val="134"/>
      </rPr>
      <t>A.亚洲
B.欧洲
C.大洋洲
D.非洲
E.美洲</t>
    </r>
  </si>
  <si>
    <t>4-业务来源</t>
  </si>
  <si>
    <r>
      <rPr>
        <b/>
        <sz val="11"/>
        <color theme="1"/>
        <rFont val="仿宋"/>
        <charset val="134"/>
      </rPr>
      <t>境外业务主要的来源【</t>
    </r>
    <r>
      <rPr>
        <b/>
        <sz val="11"/>
        <color rgb="FFC00000"/>
        <rFont val="仿宋"/>
        <charset val="134"/>
      </rPr>
      <t>可多选</t>
    </r>
    <r>
      <rPr>
        <b/>
        <sz val="11"/>
        <color theme="1"/>
        <rFont val="仿宋"/>
        <charset val="134"/>
      </rPr>
      <t xml:space="preserve">】：
</t>
    </r>
    <r>
      <rPr>
        <sz val="11"/>
        <color theme="1"/>
        <rFont val="仿宋"/>
        <charset val="134"/>
      </rPr>
      <t>A.我国对外援助项目或国内企业投资项目
B.国际招标(包括公开招标和邀请招标）
C.国际业主直接委托、单一来源谈判
D.BT/BOT/BOO等方式运作
E.作为国内总承包商的设计分包
F.其他（请在备注栏中具体补充）</t>
    </r>
  </si>
  <si>
    <t>（多选，并从主到次排列）</t>
  </si>
  <si>
    <t>5-标准应用</t>
  </si>
  <si>
    <r>
      <rPr>
        <b/>
        <sz val="11"/>
        <color theme="1"/>
        <rFont val="仿宋"/>
        <charset val="134"/>
      </rPr>
      <t xml:space="preserve">境外业务中中国标准选用情况：
</t>
    </r>
    <r>
      <rPr>
        <sz val="11"/>
        <color theme="1"/>
        <rFont val="仿宋"/>
        <charset val="134"/>
      </rPr>
      <t>A.全部项目采用中国标准
B.大部分项目采用中国标准（50%及以上）
C.少部分项目采用中国标准（50%以下）
D.全部项目采用国际标准（非中国标准）
E.其他情况（请在备注栏中具体补充）</t>
    </r>
  </si>
  <si>
    <t>6-机构设置</t>
  </si>
  <si>
    <r>
      <rPr>
        <b/>
        <sz val="11"/>
        <color theme="1"/>
        <rFont val="仿宋"/>
        <charset val="134"/>
      </rPr>
      <t xml:space="preserve">是否设立了境外机构：
</t>
    </r>
    <r>
      <rPr>
        <sz val="11"/>
        <color theme="1"/>
        <rFont val="仿宋"/>
        <charset val="134"/>
      </rPr>
      <t>A.设立了多个境外机构
B.设立了1家境外机构
C.尚未设立境外机构</t>
    </r>
  </si>
  <si>
    <r>
      <rPr>
        <b/>
        <sz val="11"/>
        <color theme="1"/>
        <rFont val="仿宋"/>
        <charset val="134"/>
      </rPr>
      <t xml:space="preserve">境外机构（如果有）是否具备业务执行能力：
</t>
    </r>
    <r>
      <rPr>
        <sz val="11"/>
        <color theme="1"/>
        <rFont val="仿宋"/>
        <charset val="134"/>
      </rPr>
      <t>A.具备业务执行能力
B.不具备业务执行能力，仅负责市场跟踪</t>
    </r>
  </si>
  <si>
    <t>7-发展规划</t>
  </si>
  <si>
    <r>
      <rPr>
        <b/>
        <sz val="11"/>
        <color theme="1"/>
        <rFont val="仿宋"/>
        <charset val="134"/>
      </rPr>
      <t xml:space="preserve">当前境外市场拓展策略：
</t>
    </r>
    <r>
      <rPr>
        <sz val="11"/>
        <color theme="1"/>
        <rFont val="仿宋"/>
        <charset val="134"/>
      </rPr>
      <t>A.大力拓展
B.稳步拓展
C.暂不拓展</t>
    </r>
  </si>
  <si>
    <t>8-典型案例</t>
  </si>
  <si>
    <t>贵企业在境外业务实践中，如有代表性案例的，可以简单填写附件3-3，我们遴选后纳入《工程勘察设计行业年度发展研究报告（2024）》。</t>
  </si>
  <si>
    <t>请按附件3-3填写后以WORD格式连同问卷一并返回。</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</si>
</sst>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1"/>
      <color theme="1"/>
      <name val="宋体"/>
      <charset val="134"/>
      <scheme val="minor"/>
    </font>
    <font>
      <sz val="10"/>
      <color theme="1"/>
      <name val="仿宋_GB2312"/>
      <charset val="134"/>
    </font>
    <font>
      <b/>
      <sz val="11"/>
      <color theme="1"/>
      <name val="宋体"/>
      <charset val="134"/>
      <scheme val="minor"/>
    </font>
    <font>
      <sz val="11"/>
      <name val="宋体"/>
      <charset val="134"/>
      <scheme val="minor"/>
    </font>
    <font>
      <b/>
      <sz val="11"/>
      <color theme="1"/>
      <name val="黑体"/>
      <charset val="134"/>
    </font>
    <font>
      <b/>
      <sz val="14"/>
      <name val="黑体"/>
      <charset val="134"/>
    </font>
    <font>
      <sz val="14"/>
      <name val="黑体"/>
      <charset val="134"/>
    </font>
    <font>
      <b/>
      <sz val="10"/>
      <color theme="1"/>
      <name val="仿宋_GB2312"/>
      <charset val="134"/>
    </font>
    <font>
      <sz val="11"/>
      <name val="仿宋_GB2312"/>
      <charset val="134"/>
    </font>
    <font>
      <b/>
      <sz val="11"/>
      <name val="宋体"/>
      <charset val="134"/>
      <scheme val="minor"/>
    </font>
    <font>
      <b/>
      <sz val="11"/>
      <color theme="1"/>
      <name val="仿宋"/>
      <charset val="134"/>
    </font>
    <font>
      <sz val="11"/>
      <color theme="1"/>
      <name val="仿宋"/>
      <charset val="134"/>
    </font>
    <font>
      <sz val="11"/>
      <name val="仿宋"/>
      <charset val="134"/>
    </font>
    <font>
      <b/>
      <sz val="11"/>
      <name val="仿宋"/>
      <charset val="134"/>
    </font>
    <font>
      <sz val="11"/>
      <color rgb="FFC00000"/>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1"/>
      <color rgb="FFC00000"/>
      <name val="仿宋"/>
      <charset val="134"/>
    </font>
    <font>
      <b/>
      <sz val="11"/>
      <color rgb="FFC00000"/>
      <name val="黑体"/>
      <charset val="134"/>
    </font>
    <font>
      <b/>
      <sz val="11"/>
      <name val="仿宋_GB2312"/>
      <charset val="134"/>
    </font>
    <font>
      <b/>
      <sz val="11"/>
      <color theme="7" tint="-0.25"/>
      <name val="黑体"/>
      <charset val="134"/>
    </font>
    <font>
      <b/>
      <sz val="11"/>
      <name val="黑体"/>
      <charset val="134"/>
    </font>
  </fonts>
  <fills count="36">
    <fill>
      <patternFill patternType="none"/>
    </fill>
    <fill>
      <patternFill patternType="gray125"/>
    </fill>
    <fill>
      <patternFill patternType="solid">
        <fgColor theme="9" tint="0.599993896298105"/>
        <bgColor indexed="64"/>
      </patternFill>
    </fill>
    <fill>
      <patternFill patternType="solid">
        <fgColor theme="9" tint="0.8"/>
        <bgColor indexed="64"/>
      </patternFill>
    </fill>
    <fill>
      <patternFill patternType="solid">
        <fgColor theme="7" tint="0.8"/>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6" borderId="8"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9" applyNumberFormat="0" applyFill="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2" fillId="0" borderId="0" applyNumberFormat="0" applyFill="0" applyBorder="0" applyAlignment="0" applyProtection="0">
      <alignment vertical="center"/>
    </xf>
    <xf numFmtId="0" fontId="23" fillId="7" borderId="11" applyNumberFormat="0" applyAlignment="0" applyProtection="0">
      <alignment vertical="center"/>
    </xf>
    <xf numFmtId="0" fontId="24" fillId="8" borderId="12" applyNumberFormat="0" applyAlignment="0" applyProtection="0">
      <alignment vertical="center"/>
    </xf>
    <xf numFmtId="0" fontId="25" fillId="8" borderId="11" applyNumberFormat="0" applyAlignment="0" applyProtection="0">
      <alignment vertical="center"/>
    </xf>
    <xf numFmtId="0" fontId="26" fillId="9" borderId="13" applyNumberFormat="0" applyAlignment="0" applyProtection="0">
      <alignment vertical="center"/>
    </xf>
    <xf numFmtId="0" fontId="27" fillId="0" borderId="14" applyNumberFormat="0" applyFill="0" applyAlignment="0" applyProtection="0">
      <alignment vertical="center"/>
    </xf>
    <xf numFmtId="0" fontId="28" fillId="0" borderId="15" applyNumberFormat="0" applyFill="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1"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xf numFmtId="0" fontId="32" fillId="33" borderId="0" applyNumberFormat="0" applyBorder="0" applyAlignment="0" applyProtection="0">
      <alignment vertical="center"/>
    </xf>
    <xf numFmtId="0" fontId="33" fillId="34" borderId="0" applyNumberFormat="0" applyBorder="0" applyAlignment="0" applyProtection="0">
      <alignment vertical="center"/>
    </xf>
    <xf numFmtId="0" fontId="33" fillId="2" borderId="0" applyNumberFormat="0" applyBorder="0" applyAlignment="0" applyProtection="0">
      <alignment vertical="center"/>
    </xf>
    <xf numFmtId="0" fontId="32" fillId="35"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cellStyleXfs>
  <cellXfs count="88">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Alignment="1">
      <alignment vertical="center" wrapText="1"/>
    </xf>
    <xf numFmtId="0" fontId="3" fillId="0" borderId="0" xfId="0" applyFont="1">
      <alignment vertical="center"/>
    </xf>
    <xf numFmtId="0" fontId="0" fillId="0" borderId="0" xfId="0" applyAlignment="1">
      <alignment vertical="center" wrapText="1"/>
    </xf>
    <xf numFmtId="0" fontId="0" fillId="0" borderId="0" xfId="0" applyFont="1">
      <alignment vertical="center"/>
    </xf>
    <xf numFmtId="0" fontId="4" fillId="0" borderId="0" xfId="0" applyFont="1">
      <alignment vertical="center"/>
    </xf>
    <xf numFmtId="49" fontId="0" fillId="0" borderId="0" xfId="0" applyNumberFormat="1">
      <alignment vertical="center"/>
    </xf>
    <xf numFmtId="0" fontId="0" fillId="0" borderId="0" xfId="0" applyAlignment="1">
      <alignment horizontal="left" vertical="center" wrapText="1"/>
    </xf>
    <xf numFmtId="0" fontId="5" fillId="2" borderId="1" xfId="0" applyFont="1" applyFill="1" applyBorder="1" applyAlignment="1">
      <alignment horizontal="left" vertical="center" wrapText="1"/>
    </xf>
    <xf numFmtId="0" fontId="6" fillId="2" borderId="1" xfId="0" applyFont="1" applyFill="1" applyBorder="1" applyAlignment="1">
      <alignment horizontal="left" vertical="center"/>
    </xf>
    <xf numFmtId="0" fontId="6" fillId="2" borderId="1" xfId="0" applyFont="1" applyFill="1" applyBorder="1" applyAlignment="1">
      <alignment horizontal="left" vertical="center" wrapText="1"/>
    </xf>
    <xf numFmtId="0" fontId="7" fillId="0" borderId="2" xfId="0" applyFont="1" applyBorder="1" applyAlignment="1">
      <alignment horizontal="left" vertical="center" wrapText="1"/>
    </xf>
    <xf numFmtId="0" fontId="8" fillId="0" borderId="1" xfId="0" applyFont="1" applyBorder="1" applyAlignment="1">
      <alignment vertical="center" wrapText="1"/>
    </xf>
    <xf numFmtId="0" fontId="8" fillId="0" borderId="1" xfId="0" applyFont="1" applyBorder="1">
      <alignment vertical="center"/>
    </xf>
    <xf numFmtId="0" fontId="8" fillId="0" borderId="1" xfId="0" applyFont="1" applyBorder="1" applyAlignment="1">
      <alignment horizontal="left" vertical="center" wrapText="1"/>
    </xf>
    <xf numFmtId="0" fontId="7" fillId="0" borderId="3" xfId="0" applyFont="1" applyBorder="1" applyAlignment="1">
      <alignment horizontal="left" vertical="center" wrapText="1"/>
    </xf>
    <xf numFmtId="0" fontId="8" fillId="0" borderId="4" xfId="0" applyFont="1" applyBorder="1" applyAlignment="1">
      <alignment vertical="center" wrapText="1"/>
    </xf>
    <xf numFmtId="0" fontId="8" fillId="0" borderId="5" xfId="0" applyFont="1" applyBorder="1" applyAlignment="1">
      <alignment vertical="center" wrapText="1"/>
    </xf>
    <xf numFmtId="0" fontId="8" fillId="0" borderId="6" xfId="0" applyFont="1" applyBorder="1" applyAlignment="1">
      <alignment vertical="center" wrapText="1"/>
    </xf>
    <xf numFmtId="0" fontId="2" fillId="2" borderId="1" xfId="0" applyFont="1" applyFill="1" applyBorder="1" applyAlignment="1">
      <alignment horizontal="center" vertical="center"/>
    </xf>
    <xf numFmtId="49" fontId="2" fillId="2" borderId="1" xfId="0" applyNumberFormat="1" applyFont="1" applyFill="1" applyBorder="1" applyAlignment="1">
      <alignment horizontal="center" vertical="center"/>
    </xf>
    <xf numFmtId="0" fontId="9" fillId="2" borderId="1" xfId="0" applyFont="1" applyFill="1" applyBorder="1" applyAlignment="1">
      <alignment horizontal="center" vertical="center" wrapText="1"/>
    </xf>
    <xf numFmtId="0" fontId="4" fillId="3" borderId="1" xfId="0" applyFont="1" applyFill="1" applyBorder="1" applyAlignment="1">
      <alignment horizontal="center" vertical="center"/>
    </xf>
    <xf numFmtId="0" fontId="4" fillId="3" borderId="4" xfId="0" applyFont="1" applyFill="1" applyBorder="1" applyAlignment="1">
      <alignment horizontal="left" vertical="center" wrapText="1"/>
    </xf>
    <xf numFmtId="0" fontId="4" fillId="3" borderId="5" xfId="0" applyFont="1" applyFill="1" applyBorder="1" applyAlignment="1">
      <alignment horizontal="left" vertical="center" wrapText="1"/>
    </xf>
    <xf numFmtId="0" fontId="4" fillId="3" borderId="6" xfId="0" applyFont="1" applyFill="1" applyBorder="1" applyAlignment="1">
      <alignment horizontal="left" vertical="center" wrapText="1"/>
    </xf>
    <xf numFmtId="0" fontId="10" fillId="0" borderId="1" xfId="0" applyFont="1" applyBorder="1" applyAlignment="1">
      <alignment horizontal="center" vertical="center"/>
    </xf>
    <xf numFmtId="0" fontId="10" fillId="0" borderId="1" xfId="0" applyFont="1" applyBorder="1" applyAlignment="1">
      <alignment horizontal="left" vertical="center"/>
    </xf>
    <xf numFmtId="49" fontId="11" fillId="4" borderId="1" xfId="0" applyNumberFormat="1" applyFont="1" applyFill="1" applyBorder="1" applyAlignment="1">
      <alignment horizontal="center" vertical="center"/>
    </xf>
    <xf numFmtId="0" fontId="12" fillId="0" borderId="1" xfId="0" applyFont="1" applyBorder="1" applyAlignment="1">
      <alignment horizontal="center" vertical="center" wrapText="1"/>
    </xf>
    <xf numFmtId="0" fontId="10" fillId="0" borderId="1" xfId="0" applyFont="1" applyBorder="1" applyAlignment="1">
      <alignment horizontal="left" vertical="center" wrapText="1"/>
    </xf>
    <xf numFmtId="49" fontId="11" fillId="4" borderId="1" xfId="0" applyNumberFormat="1" applyFont="1" applyFill="1" applyBorder="1" applyAlignment="1">
      <alignment horizontal="left" vertical="center" wrapText="1"/>
    </xf>
    <xf numFmtId="0" fontId="12" fillId="4" borderId="1" xfId="0" applyFont="1" applyFill="1" applyBorder="1" applyAlignment="1">
      <alignment horizontal="left" vertical="center"/>
    </xf>
    <xf numFmtId="0" fontId="12" fillId="0" borderId="1" xfId="0" applyFont="1" applyBorder="1" applyAlignment="1">
      <alignment horizontal="left" vertical="center" wrapText="1"/>
    </xf>
    <xf numFmtId="0" fontId="10" fillId="0" borderId="4" xfId="0" applyFont="1" applyBorder="1" applyAlignment="1">
      <alignment horizontal="left" vertical="top" wrapText="1"/>
    </xf>
    <xf numFmtId="0" fontId="12" fillId="0" borderId="6" xfId="0" applyFont="1" applyBorder="1" applyAlignment="1">
      <alignment horizontal="center" vertical="center" wrapText="1"/>
    </xf>
    <xf numFmtId="0" fontId="10" fillId="5" borderId="1" xfId="0" applyFont="1" applyFill="1" applyBorder="1" applyAlignment="1">
      <alignment horizontal="center" vertical="center"/>
    </xf>
    <xf numFmtId="0" fontId="13"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5" borderId="2" xfId="0" applyFont="1" applyFill="1" applyBorder="1" applyAlignment="1">
      <alignment horizontal="center" vertical="center" wrapText="1"/>
    </xf>
    <xf numFmtId="0" fontId="10" fillId="5" borderId="7" xfId="0" applyFont="1" applyFill="1" applyBorder="1" applyAlignment="1">
      <alignment horizontal="center" vertical="center" wrapText="1"/>
    </xf>
    <xf numFmtId="49" fontId="12" fillId="4" borderId="1" xfId="0" applyNumberFormat="1" applyFont="1" applyFill="1" applyBorder="1" applyAlignment="1">
      <alignment horizontal="center" vertical="center"/>
    </xf>
    <xf numFmtId="0" fontId="13" fillId="0" borderId="1" xfId="0" applyFont="1" applyBorder="1" applyAlignment="1">
      <alignment vertical="center" wrapText="1"/>
    </xf>
    <xf numFmtId="49" fontId="12" fillId="4" borderId="1" xfId="0" applyNumberFormat="1" applyFont="1" applyFill="1" applyBorder="1" applyAlignment="1">
      <alignment vertical="center" wrapText="1"/>
    </xf>
    <xf numFmtId="0" fontId="12" fillId="0" borderId="1" xfId="0" applyFont="1" applyBorder="1" applyAlignment="1">
      <alignment vertical="center" wrapText="1"/>
    </xf>
    <xf numFmtId="0" fontId="10" fillId="5" borderId="3" xfId="0" applyFont="1" applyFill="1" applyBorder="1" applyAlignment="1">
      <alignment horizontal="center" vertical="center" wrapText="1"/>
    </xf>
    <xf numFmtId="0" fontId="13" fillId="0" borderId="2" xfId="0" applyFont="1" applyBorder="1" applyAlignment="1">
      <alignment horizontal="center" vertical="center" wrapText="1"/>
    </xf>
    <xf numFmtId="0" fontId="14" fillId="0" borderId="1" xfId="0" applyFont="1" applyBorder="1" applyAlignment="1">
      <alignment vertical="center" wrapText="1"/>
    </xf>
    <xf numFmtId="0" fontId="10" fillId="0" borderId="7"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horizontal="justify" vertical="center" wrapText="1"/>
    </xf>
    <xf numFmtId="0" fontId="10" fillId="0" borderId="2" xfId="0" applyFont="1" applyBorder="1" applyAlignment="1">
      <alignment horizontal="center" vertical="center" wrapText="1"/>
    </xf>
    <xf numFmtId="0" fontId="10" fillId="0" borderId="1" xfId="0" applyFont="1" applyBorder="1" applyAlignment="1">
      <alignment vertical="center" wrapText="1"/>
    </xf>
    <xf numFmtId="0" fontId="13" fillId="0" borderId="1" xfId="0" applyFont="1" applyBorder="1" applyAlignment="1">
      <alignment horizontal="center" vertical="center" wrapText="1"/>
    </xf>
    <xf numFmtId="49" fontId="12" fillId="4" borderId="1" xfId="0" applyNumberFormat="1" applyFont="1" applyFill="1" applyBorder="1">
      <alignment vertical="center"/>
    </xf>
    <xf numFmtId="0" fontId="11" fillId="0" borderId="1" xfId="0" applyFont="1" applyBorder="1" applyAlignment="1">
      <alignment horizontal="left" vertical="center" wrapText="1"/>
    </xf>
    <xf numFmtId="0" fontId="10" fillId="3" borderId="3" xfId="0" applyFont="1" applyFill="1" applyBorder="1" applyAlignment="1">
      <alignment horizontal="center" vertical="center"/>
    </xf>
    <xf numFmtId="0" fontId="10" fillId="3" borderId="4" xfId="0" applyFont="1" applyFill="1" applyBorder="1" applyAlignment="1">
      <alignment horizontal="left" vertical="center" wrapText="1"/>
    </xf>
    <xf numFmtId="0" fontId="10" fillId="3" borderId="5" xfId="0" applyFont="1" applyFill="1" applyBorder="1" applyAlignment="1">
      <alignment horizontal="left" vertical="center" wrapText="1"/>
    </xf>
    <xf numFmtId="0" fontId="10" fillId="3" borderId="6" xfId="0" applyFont="1" applyFill="1" applyBorder="1" applyAlignment="1">
      <alignment horizontal="left" vertical="center" wrapText="1"/>
    </xf>
    <xf numFmtId="0" fontId="10" fillId="0" borderId="3" xfId="0" applyFont="1" applyBorder="1" applyAlignment="1">
      <alignment horizontal="center" vertical="center"/>
    </xf>
    <xf numFmtId="0" fontId="11" fillId="0" borderId="1" xfId="0" applyFont="1" applyBorder="1" applyAlignment="1">
      <alignment vertical="center" wrapText="1"/>
    </xf>
    <xf numFmtId="49" fontId="11" fillId="4" borderId="1" xfId="0" applyNumberFormat="1" applyFont="1" applyFill="1" applyBorder="1" applyAlignment="1">
      <alignment horizontal="center" vertical="center" wrapText="1"/>
    </xf>
    <xf numFmtId="0" fontId="11" fillId="0" borderId="1" xfId="0" applyFont="1" applyBorder="1">
      <alignment vertical="center"/>
    </xf>
    <xf numFmtId="49" fontId="11" fillId="4" borderId="1" xfId="0" applyNumberFormat="1" applyFont="1" applyFill="1" applyBorder="1" applyAlignment="1">
      <alignment vertical="center" wrapText="1"/>
    </xf>
    <xf numFmtId="0" fontId="13" fillId="0" borderId="1" xfId="0" applyFont="1" applyFill="1" applyBorder="1" applyAlignment="1">
      <alignment horizontal="left" vertical="center" wrapText="1"/>
    </xf>
    <xf numFmtId="49" fontId="11" fillId="4" borderId="1" xfId="0" applyNumberFormat="1" applyFont="1" applyFill="1" applyBorder="1">
      <alignment vertical="center"/>
    </xf>
    <xf numFmtId="0" fontId="4" fillId="3" borderId="4" xfId="0" applyFont="1" applyFill="1" applyBorder="1" applyAlignment="1">
      <alignment horizontal="left" vertical="center"/>
    </xf>
    <xf numFmtId="0" fontId="4" fillId="3" borderId="5" xfId="0" applyFont="1" applyFill="1" applyBorder="1" applyAlignment="1">
      <alignment horizontal="left" vertical="center"/>
    </xf>
    <xf numFmtId="0" fontId="4" fillId="3" borderId="6" xfId="0" applyFont="1" applyFill="1" applyBorder="1" applyAlignment="1">
      <alignment horizontal="left" vertical="center"/>
    </xf>
    <xf numFmtId="0" fontId="10" fillId="3" borderId="1" xfId="0" applyFont="1" applyFill="1" applyBorder="1" applyAlignment="1">
      <alignment horizontal="center" vertical="center"/>
    </xf>
    <xf numFmtId="0" fontId="11" fillId="3" borderId="4" xfId="0" applyFont="1" applyFill="1" applyBorder="1" applyAlignment="1">
      <alignment horizontal="left" vertical="center" wrapText="1"/>
    </xf>
    <xf numFmtId="0" fontId="11" fillId="3" borderId="5" xfId="0" applyFont="1" applyFill="1" applyBorder="1" applyAlignment="1">
      <alignment horizontal="left" vertical="center" wrapText="1"/>
    </xf>
    <xf numFmtId="0" fontId="11" fillId="3" borderId="6" xfId="0" applyFont="1" applyFill="1" applyBorder="1" applyAlignment="1">
      <alignment horizontal="left" vertical="center" wrapText="1"/>
    </xf>
    <xf numFmtId="0" fontId="10" fillId="0" borderId="2" xfId="0" applyFont="1" applyBorder="1" applyAlignment="1">
      <alignment horizontal="center" vertical="center"/>
    </xf>
    <xf numFmtId="0" fontId="10" fillId="0" borderId="7" xfId="0" applyFont="1" applyBorder="1" applyAlignment="1">
      <alignment horizontal="center" vertical="center"/>
    </xf>
    <xf numFmtId="0" fontId="4" fillId="3" borderId="1" xfId="0" applyFont="1" applyFill="1" applyBorder="1" applyAlignment="1">
      <alignment horizontal="left" vertical="center"/>
    </xf>
    <xf numFmtId="49" fontId="11" fillId="3" borderId="1" xfId="0" applyNumberFormat="1" applyFont="1" applyFill="1" applyBorder="1">
      <alignment vertical="center"/>
    </xf>
    <xf numFmtId="0" fontId="14" fillId="3" borderId="1" xfId="0" applyFont="1" applyFill="1" applyBorder="1" applyAlignment="1">
      <alignment horizontal="left" vertical="center" wrapText="1"/>
    </xf>
    <xf numFmtId="9" fontId="13" fillId="0" borderId="2" xfId="0" applyNumberFormat="1" applyFont="1" applyBorder="1" applyAlignment="1">
      <alignment horizontal="center" vertical="center" wrapText="1"/>
    </xf>
    <xf numFmtId="9" fontId="13" fillId="0" borderId="1" xfId="0" applyNumberFormat="1" applyFont="1" applyBorder="1" applyAlignment="1">
      <alignment horizontal="left" vertical="center" wrapText="1"/>
    </xf>
    <xf numFmtId="9" fontId="12" fillId="0" borderId="1" xfId="0" applyNumberFormat="1" applyFont="1" applyBorder="1" applyAlignment="1">
      <alignment horizontal="left" vertical="center" wrapText="1"/>
    </xf>
    <xf numFmtId="9" fontId="13" fillId="0" borderId="7" xfId="0" applyNumberFormat="1" applyFont="1" applyBorder="1" applyAlignment="1">
      <alignment horizontal="center" vertical="center" wrapText="1"/>
    </xf>
    <xf numFmtId="9" fontId="14" fillId="0" borderId="1" xfId="0" applyNumberFormat="1" applyFont="1" applyBorder="1" applyAlignment="1">
      <alignment horizontal="left" vertical="center" wrapText="1"/>
    </xf>
    <xf numFmtId="49" fontId="11" fillId="4" borderId="1" xfId="0" applyNumberFormat="1" applyFont="1" applyFill="1" applyBorder="1" applyAlignment="1">
      <alignment vertical="top"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2 2" xfId="50"/>
    <cellStyle name="常规 2 2 2" xfId="51"/>
  </cellStyles>
  <tableStyles count="0" defaultTableStyle="TableStyleMedium9" defaultPivotStyle="PivotStyleLight16"/>
  <colors>
    <mruColors>
      <color rgb="00E6EEBC"/>
      <color rgb="00E4EA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1"/>
  <sheetViews>
    <sheetView tabSelected="1" workbookViewId="0">
      <pane xSplit="1" ySplit="4" topLeftCell="B11" activePane="bottomRight" state="frozen"/>
      <selection/>
      <selection pane="topRight"/>
      <selection pane="bottomLeft"/>
      <selection pane="bottomRight" activeCell="B11" sqref="B11"/>
    </sheetView>
  </sheetViews>
  <sheetFormatPr defaultColWidth="9" defaultRowHeight="13.5" outlineLevelCol="4"/>
  <cols>
    <col min="1" max="1" width="15.25" customWidth="1"/>
    <col min="2" max="2" width="71.75" customWidth="1"/>
    <col min="3" max="3" width="38" style="8" customWidth="1"/>
    <col min="4" max="4" width="33.375" style="9" customWidth="1"/>
    <col min="5" max="5" width="57" customWidth="1"/>
  </cols>
  <sheetData>
    <row r="1" ht="43" customHeight="1" spans="1:4">
      <c r="A1" s="10" t="s">
        <v>0</v>
      </c>
      <c r="B1" s="11"/>
      <c r="C1" s="11"/>
      <c r="D1" s="12"/>
    </row>
    <row r="2" s="1" customFormat="1" ht="60" customHeight="1" spans="1:4">
      <c r="A2" s="13" t="s">
        <v>1</v>
      </c>
      <c r="B2" s="14" t="s">
        <v>2</v>
      </c>
      <c r="C2" s="15"/>
      <c r="D2" s="16"/>
    </row>
    <row r="3" s="1" customFormat="1" ht="30.95" customHeight="1" spans="1:4">
      <c r="A3" s="17"/>
      <c r="B3" s="18" t="s">
        <v>3</v>
      </c>
      <c r="C3" s="19"/>
      <c r="D3" s="20"/>
    </row>
    <row r="4" s="2" customFormat="1" ht="23.1" customHeight="1" spans="1:4">
      <c r="A4" s="21" t="s">
        <v>4</v>
      </c>
      <c r="B4" s="21" t="s">
        <v>5</v>
      </c>
      <c r="C4" s="22" t="s">
        <v>6</v>
      </c>
      <c r="D4" s="23" t="s">
        <v>7</v>
      </c>
    </row>
    <row r="5" ht="17.65" customHeight="1" spans="1:4">
      <c r="A5" s="24" t="s">
        <v>8</v>
      </c>
      <c r="B5" s="25" t="s">
        <v>9</v>
      </c>
      <c r="C5" s="26"/>
      <c r="D5" s="27"/>
    </row>
    <row r="6" ht="18.4" customHeight="1" spans="1:4">
      <c r="A6" s="28">
        <v>1</v>
      </c>
      <c r="B6" s="29" t="s">
        <v>10</v>
      </c>
      <c r="C6" s="30"/>
      <c r="D6" s="31"/>
    </row>
    <row r="7" ht="20.1" customHeight="1" spans="1:4">
      <c r="A7" s="28">
        <v>2</v>
      </c>
      <c r="B7" s="32" t="s">
        <v>11</v>
      </c>
      <c r="C7" s="30"/>
      <c r="D7" s="31"/>
    </row>
    <row r="8" ht="33" customHeight="1" spans="1:4">
      <c r="A8" s="28">
        <v>3</v>
      </c>
      <c r="B8" s="32" t="s">
        <v>12</v>
      </c>
      <c r="C8" s="33" t="s">
        <v>13</v>
      </c>
      <c r="D8" s="31"/>
    </row>
    <row r="9" ht="88.15" customHeight="1" spans="1:4">
      <c r="A9" s="28">
        <v>4</v>
      </c>
      <c r="B9" s="32" t="s">
        <v>14</v>
      </c>
      <c r="C9" s="34"/>
      <c r="D9" s="31" t="s">
        <v>15</v>
      </c>
    </row>
    <row r="10" ht="102" customHeight="1" spans="1:4">
      <c r="A10" s="28">
        <v>5</v>
      </c>
      <c r="B10" s="32" t="s">
        <v>16</v>
      </c>
      <c r="C10" s="34"/>
      <c r="D10" s="35"/>
    </row>
    <row r="11" ht="96.95" customHeight="1" spans="1:4">
      <c r="A11" s="28">
        <v>6</v>
      </c>
      <c r="B11" s="32" t="s">
        <v>17</v>
      </c>
      <c r="C11" s="34"/>
      <c r="D11" s="31"/>
    </row>
    <row r="12" ht="111.95" customHeight="1" spans="1:5">
      <c r="A12" s="28">
        <v>7</v>
      </c>
      <c r="B12" s="36" t="s">
        <v>18</v>
      </c>
      <c r="C12" s="34"/>
      <c r="D12" s="37"/>
      <c r="E12" s="5"/>
    </row>
    <row r="13" customFormat="1" ht="24" customHeight="1" spans="1:5">
      <c r="A13" s="28">
        <v>8</v>
      </c>
      <c r="B13" s="32" t="s">
        <v>19</v>
      </c>
      <c r="C13" s="34"/>
      <c r="D13" s="37"/>
      <c r="E13" s="5"/>
    </row>
    <row r="14" s="2" customFormat="1" ht="22.15" customHeight="1" spans="1:4">
      <c r="A14" s="24" t="s">
        <v>20</v>
      </c>
      <c r="B14" s="25" t="s">
        <v>21</v>
      </c>
      <c r="C14" s="26"/>
      <c r="D14" s="27"/>
    </row>
    <row r="15" ht="22" customHeight="1" spans="1:4">
      <c r="A15" s="38" t="s">
        <v>22</v>
      </c>
      <c r="B15" s="39" t="s">
        <v>23</v>
      </c>
      <c r="C15" s="30" t="s">
        <v>24</v>
      </c>
      <c r="D15" s="40"/>
    </row>
    <row r="16" ht="23" customHeight="1" spans="1:4">
      <c r="A16" s="41" t="s">
        <v>25</v>
      </c>
      <c r="B16" s="39" t="s">
        <v>26</v>
      </c>
      <c r="C16" s="30" t="s">
        <v>27</v>
      </c>
      <c r="D16" s="40"/>
    </row>
    <row r="17" ht="31" customHeight="1" spans="1:4">
      <c r="A17" s="42"/>
      <c r="B17" s="35" t="s">
        <v>28</v>
      </c>
      <c r="C17" s="30" t="s">
        <v>29</v>
      </c>
      <c r="D17" s="40"/>
    </row>
    <row r="18" ht="24" customHeight="1" spans="1:4">
      <c r="A18" s="42"/>
      <c r="B18" s="35" t="s">
        <v>30</v>
      </c>
      <c r="C18" s="43" t="s">
        <v>29</v>
      </c>
      <c r="D18" s="40"/>
    </row>
    <row r="19" ht="24" customHeight="1" spans="1:4">
      <c r="A19" s="42"/>
      <c r="B19" s="35" t="s">
        <v>31</v>
      </c>
      <c r="C19" s="43" t="s">
        <v>29</v>
      </c>
      <c r="D19" s="40"/>
    </row>
    <row r="20" ht="24" customHeight="1" spans="1:4">
      <c r="A20" s="42"/>
      <c r="B20" s="35" t="s">
        <v>32</v>
      </c>
      <c r="C20" s="43" t="s">
        <v>29</v>
      </c>
      <c r="D20" s="40"/>
    </row>
    <row r="21" ht="24" customHeight="1" spans="1:4">
      <c r="A21" s="42"/>
      <c r="B21" s="35" t="s">
        <v>33</v>
      </c>
      <c r="C21" s="43" t="s">
        <v>29</v>
      </c>
      <c r="D21" s="40"/>
    </row>
    <row r="22" ht="15" customHeight="1" spans="1:4">
      <c r="A22" s="42"/>
      <c r="B22" s="39" t="s">
        <v>34</v>
      </c>
      <c r="C22" s="43" t="s">
        <v>29</v>
      </c>
      <c r="D22" s="35"/>
    </row>
    <row r="23" s="3" customFormat="1" ht="75" customHeight="1" spans="1:4">
      <c r="A23" s="42"/>
      <c r="B23" s="44" t="s">
        <v>35</v>
      </c>
      <c r="C23" s="45"/>
      <c r="D23" s="31"/>
    </row>
    <row r="24" s="3" customFormat="1" ht="78" customHeight="1" spans="1:4">
      <c r="A24" s="42"/>
      <c r="B24" s="44" t="s">
        <v>36</v>
      </c>
      <c r="C24" s="45"/>
      <c r="D24" s="31"/>
    </row>
    <row r="25" s="4" customFormat="1" ht="96" customHeight="1" spans="1:5">
      <c r="A25" s="42"/>
      <c r="B25" s="39" t="s">
        <v>37</v>
      </c>
      <c r="C25" s="45"/>
      <c r="D25" s="46" t="s">
        <v>15</v>
      </c>
      <c r="E25" s="3"/>
    </row>
    <row r="26" s="4" customFormat="1" ht="89" customHeight="1" spans="1:4">
      <c r="A26" s="47"/>
      <c r="B26" s="39" t="s">
        <v>38</v>
      </c>
      <c r="C26" s="45"/>
      <c r="D26" s="46" t="s">
        <v>15</v>
      </c>
    </row>
    <row r="27" s="4" customFormat="1" ht="71" customHeight="1" spans="1:4">
      <c r="A27" s="48" t="s">
        <v>39</v>
      </c>
      <c r="B27" s="39" t="s">
        <v>40</v>
      </c>
      <c r="C27" s="45"/>
      <c r="D27" s="49"/>
    </row>
    <row r="28" s="4" customFormat="1" ht="71.1" customHeight="1" spans="1:4">
      <c r="A28" s="50"/>
      <c r="B28" s="39" t="s">
        <v>41</v>
      </c>
      <c r="C28" s="45"/>
      <c r="D28" s="49"/>
    </row>
    <row r="29" s="4" customFormat="1" ht="72" customHeight="1" spans="1:4">
      <c r="A29" s="51"/>
      <c r="B29" s="39" t="s">
        <v>42</v>
      </c>
      <c r="C29" s="45"/>
      <c r="D29" s="46" t="s">
        <v>15</v>
      </c>
    </row>
    <row r="30" s="4" customFormat="1" ht="59.1" customHeight="1" spans="1:4">
      <c r="A30" s="52" t="s">
        <v>43</v>
      </c>
      <c r="B30" s="53" t="s">
        <v>44</v>
      </c>
      <c r="C30" s="45"/>
      <c r="D30" s="49"/>
    </row>
    <row r="31" s="4" customFormat="1" ht="81" spans="1:4">
      <c r="A31" s="54" t="s">
        <v>45</v>
      </c>
      <c r="B31" s="53" t="s">
        <v>46</v>
      </c>
      <c r="C31" s="45"/>
      <c r="D31" s="46" t="s">
        <v>15</v>
      </c>
    </row>
    <row r="32" s="4" customFormat="1" ht="86.1" customHeight="1" spans="1:4">
      <c r="A32" s="50"/>
      <c r="B32" s="53" t="s">
        <v>47</v>
      </c>
      <c r="C32" s="45"/>
      <c r="D32" s="49"/>
    </row>
    <row r="33" s="4" customFormat="1" ht="60" customHeight="1" spans="1:4">
      <c r="A33" s="50"/>
      <c r="B33" s="53" t="s">
        <v>48</v>
      </c>
      <c r="C33" s="45"/>
      <c r="D33" s="49"/>
    </row>
    <row r="34" s="4" customFormat="1" ht="87" customHeight="1" spans="1:4">
      <c r="A34" s="51"/>
      <c r="B34" s="55" t="s">
        <v>49</v>
      </c>
      <c r="C34" s="45"/>
      <c r="D34" s="46" t="s">
        <v>15</v>
      </c>
    </row>
    <row r="35" s="4" customFormat="1" ht="111.95" customHeight="1" spans="1:4">
      <c r="A35" s="56" t="s">
        <v>50</v>
      </c>
      <c r="B35" s="32" t="s">
        <v>51</v>
      </c>
      <c r="C35" s="33" t="s">
        <v>52</v>
      </c>
      <c r="D35" s="49"/>
    </row>
    <row r="36" s="4" customFormat="1" ht="20" customHeight="1" spans="1:4">
      <c r="A36" s="48" t="s">
        <v>53</v>
      </c>
      <c r="B36" s="32" t="s">
        <v>54</v>
      </c>
      <c r="C36" s="33"/>
      <c r="D36" s="49"/>
    </row>
    <row r="37" s="4" customFormat="1" ht="20" customHeight="1" spans="1:4">
      <c r="A37" s="50"/>
      <c r="B37" s="55" t="s">
        <v>55</v>
      </c>
      <c r="C37" s="57"/>
      <c r="D37" s="40"/>
    </row>
    <row r="38" s="5" customFormat="1" ht="19" customHeight="1" spans="1:4">
      <c r="A38" s="51"/>
      <c r="B38" s="55" t="s">
        <v>56</v>
      </c>
      <c r="C38" s="57"/>
      <c r="D38" s="58"/>
    </row>
    <row r="39" s="6" customFormat="1" ht="18" customHeight="1" spans="1:4">
      <c r="A39" s="24" t="s">
        <v>57</v>
      </c>
      <c r="B39" s="25" t="s">
        <v>58</v>
      </c>
      <c r="C39" s="26"/>
      <c r="D39" s="27"/>
    </row>
    <row r="40" s="6" customFormat="1" ht="73" customHeight="1" spans="1:4">
      <c r="A40" s="59" t="s">
        <v>59</v>
      </c>
      <c r="B40" s="60" t="s">
        <v>60</v>
      </c>
      <c r="C40" s="61"/>
      <c r="D40" s="62"/>
    </row>
    <row r="41" ht="87" customHeight="1" spans="1:4">
      <c r="A41" s="63" t="s">
        <v>61</v>
      </c>
      <c r="B41" s="32" t="s">
        <v>62</v>
      </c>
      <c r="C41" s="30"/>
      <c r="D41" s="64"/>
    </row>
    <row r="42" ht="24" customHeight="1" spans="1:4">
      <c r="A42" s="50" t="s">
        <v>63</v>
      </c>
      <c r="B42" s="39" t="s">
        <v>64</v>
      </c>
      <c r="C42" s="65" t="s">
        <v>29</v>
      </c>
      <c r="D42" s="64"/>
    </row>
    <row r="43" ht="87" customHeight="1" spans="1:4">
      <c r="A43" s="50"/>
      <c r="B43" s="39" t="s">
        <v>65</v>
      </c>
      <c r="C43" s="57"/>
      <c r="D43" s="64" t="s">
        <v>15</v>
      </c>
    </row>
    <row r="44" ht="75" customHeight="1" spans="1:4">
      <c r="A44" s="51"/>
      <c r="B44" s="32" t="s">
        <v>66</v>
      </c>
      <c r="C44" s="57"/>
      <c r="D44" s="66" t="s">
        <v>15</v>
      </c>
    </row>
    <row r="45" ht="18.95" customHeight="1" spans="1:4">
      <c r="A45" s="54" t="s">
        <v>67</v>
      </c>
      <c r="B45" s="32" t="s">
        <v>68</v>
      </c>
      <c r="C45" s="30" t="s">
        <v>27</v>
      </c>
      <c r="D45" s="66"/>
    </row>
    <row r="46" ht="76.15" customHeight="1" spans="1:4">
      <c r="A46" s="50"/>
      <c r="B46" s="39" t="s">
        <v>69</v>
      </c>
      <c r="C46" s="67" t="s">
        <v>70</v>
      </c>
      <c r="D46" s="66" t="s">
        <v>15</v>
      </c>
    </row>
    <row r="47" customFormat="1" ht="76.05" customHeight="1" spans="1:4">
      <c r="A47" s="50"/>
      <c r="B47" s="68" t="s">
        <v>71</v>
      </c>
      <c r="C47" s="67"/>
      <c r="D47" s="64"/>
    </row>
    <row r="48" ht="22.15" customHeight="1" spans="1:4">
      <c r="A48" s="50"/>
      <c r="B48" s="32" t="s">
        <v>72</v>
      </c>
      <c r="C48" s="30" t="s">
        <v>73</v>
      </c>
      <c r="D48" s="66"/>
    </row>
    <row r="49" ht="78" customHeight="1" spans="1:4">
      <c r="A49" s="50"/>
      <c r="B49" s="39" t="s">
        <v>74</v>
      </c>
      <c r="C49" s="67" t="s">
        <v>70</v>
      </c>
      <c r="D49" s="66" t="s">
        <v>15</v>
      </c>
    </row>
    <row r="50" ht="87" customHeight="1" spans="1:4">
      <c r="A50" s="50"/>
      <c r="B50" s="32" t="s">
        <v>75</v>
      </c>
      <c r="C50" s="67"/>
      <c r="D50" s="66" t="s">
        <v>15</v>
      </c>
    </row>
    <row r="51" ht="23.1" customHeight="1" spans="1:4">
      <c r="A51" s="50"/>
      <c r="B51" s="32" t="s">
        <v>76</v>
      </c>
      <c r="C51" s="30" t="s">
        <v>73</v>
      </c>
      <c r="D51" s="66"/>
    </row>
    <row r="52" ht="76.15" customHeight="1" spans="1:4">
      <c r="A52" s="51"/>
      <c r="B52" s="32" t="s">
        <v>77</v>
      </c>
      <c r="C52" s="67"/>
      <c r="D52" s="66"/>
    </row>
    <row r="53" ht="26.1" customHeight="1" spans="1:4">
      <c r="A53" s="54" t="s">
        <v>78</v>
      </c>
      <c r="B53" s="55" t="s">
        <v>79</v>
      </c>
      <c r="C53" s="67"/>
      <c r="D53" s="64"/>
    </row>
    <row r="54" ht="33" customHeight="1" spans="1:4">
      <c r="A54" s="51"/>
      <c r="B54" s="55" t="s">
        <v>80</v>
      </c>
      <c r="C54" s="67"/>
      <c r="D54" s="64"/>
    </row>
    <row r="55" ht="48" customHeight="1" spans="1:4">
      <c r="A55" s="28" t="s">
        <v>81</v>
      </c>
      <c r="B55" s="32" t="s">
        <v>82</v>
      </c>
      <c r="C55" s="33" t="s">
        <v>83</v>
      </c>
      <c r="D55" s="66"/>
    </row>
    <row r="56" ht="44.1" customHeight="1" spans="1:4">
      <c r="A56" s="28" t="s">
        <v>84</v>
      </c>
      <c r="B56" s="32" t="s">
        <v>85</v>
      </c>
      <c r="C56" s="69"/>
      <c r="D56" s="66"/>
    </row>
    <row r="57" s="7" customFormat="1" ht="17.85" customHeight="1" spans="1:4">
      <c r="A57" s="24" t="s">
        <v>86</v>
      </c>
      <c r="B57" s="70" t="s">
        <v>87</v>
      </c>
      <c r="C57" s="71"/>
      <c r="D57" s="72"/>
    </row>
    <row r="58" s="2" customFormat="1" ht="45" customHeight="1" spans="1:4">
      <c r="A58" s="73" t="s">
        <v>88</v>
      </c>
      <c r="B58" s="74" t="s">
        <v>89</v>
      </c>
      <c r="C58" s="75"/>
      <c r="D58" s="76"/>
    </row>
    <row r="59" ht="24.75" customHeight="1" spans="1:4">
      <c r="A59" s="28" t="s">
        <v>90</v>
      </c>
      <c r="B59" s="39" t="s">
        <v>91</v>
      </c>
      <c r="C59" s="30" t="s">
        <v>24</v>
      </c>
      <c r="D59" s="66"/>
    </row>
    <row r="60" ht="73.15" customHeight="1" spans="1:4">
      <c r="A60" s="54" t="s">
        <v>25</v>
      </c>
      <c r="B60" s="32" t="s">
        <v>92</v>
      </c>
      <c r="C60" s="67"/>
      <c r="D60" s="66"/>
    </row>
    <row r="61" ht="73.15" customHeight="1" spans="1:4">
      <c r="A61" s="50"/>
      <c r="B61" s="32" t="s">
        <v>93</v>
      </c>
      <c r="C61" s="67"/>
      <c r="D61" s="66"/>
    </row>
    <row r="62" ht="74.1" customHeight="1" spans="1:4">
      <c r="A62" s="50"/>
      <c r="B62" s="32" t="s">
        <v>94</v>
      </c>
      <c r="C62" s="67"/>
      <c r="D62" s="66"/>
    </row>
    <row r="63" ht="22.9" customHeight="1" spans="1:4">
      <c r="A63" s="51"/>
      <c r="B63" s="32" t="s">
        <v>95</v>
      </c>
      <c r="C63" s="65" t="s">
        <v>29</v>
      </c>
      <c r="D63" s="66"/>
    </row>
    <row r="64" ht="78" customHeight="1" spans="1:4">
      <c r="A64" s="77" t="s">
        <v>96</v>
      </c>
      <c r="B64" s="32" t="s">
        <v>97</v>
      </c>
      <c r="C64" s="69"/>
      <c r="D64" s="66"/>
    </row>
    <row r="65" ht="102" customHeight="1" spans="1:4">
      <c r="A65" s="78"/>
      <c r="B65" s="32" t="s">
        <v>98</v>
      </c>
      <c r="C65" s="69"/>
      <c r="D65" s="66" t="s">
        <v>15</v>
      </c>
    </row>
    <row r="66" ht="98.25" customHeight="1" spans="1:4">
      <c r="A66" s="78"/>
      <c r="B66" s="32" t="s">
        <v>99</v>
      </c>
      <c r="C66" s="69"/>
      <c r="D66" s="66"/>
    </row>
    <row r="67" ht="110" customHeight="1" spans="1:4">
      <c r="A67" s="63"/>
      <c r="B67" s="32" t="s">
        <v>100</v>
      </c>
      <c r="C67" s="69"/>
      <c r="D67" s="66" t="s">
        <v>15</v>
      </c>
    </row>
    <row r="68" ht="24.4" customHeight="1" spans="1:4">
      <c r="A68" s="54" t="s">
        <v>101</v>
      </c>
      <c r="B68" s="32" t="s">
        <v>102</v>
      </c>
      <c r="C68" s="69"/>
      <c r="D68" s="66"/>
    </row>
    <row r="69" ht="22.9" customHeight="1" spans="1:4">
      <c r="A69" s="50"/>
      <c r="B69" s="32" t="s">
        <v>103</v>
      </c>
      <c r="C69" s="69"/>
      <c r="D69" s="66"/>
    </row>
    <row r="70" ht="22.5" customHeight="1" spans="1:4">
      <c r="A70" s="50"/>
      <c r="B70" s="32" t="s">
        <v>104</v>
      </c>
      <c r="C70" s="69"/>
      <c r="D70" s="66"/>
    </row>
    <row r="71" ht="25.5" customHeight="1" spans="1:4">
      <c r="A71" s="50"/>
      <c r="B71" s="32" t="s">
        <v>105</v>
      </c>
      <c r="C71" s="69"/>
      <c r="D71" s="66"/>
    </row>
    <row r="72" ht="35.1" customHeight="1" spans="1:4">
      <c r="A72" s="51"/>
      <c r="B72" s="32" t="s">
        <v>106</v>
      </c>
      <c r="C72" s="69"/>
      <c r="D72" s="66"/>
    </row>
    <row r="73" ht="48" customHeight="1" spans="1:4">
      <c r="A73" s="28" t="s">
        <v>107</v>
      </c>
      <c r="B73" s="32" t="s">
        <v>108</v>
      </c>
      <c r="C73" s="33" t="s">
        <v>109</v>
      </c>
      <c r="D73" s="66"/>
    </row>
    <row r="74" ht="19.35" customHeight="1" spans="1:4">
      <c r="A74" s="24" t="s">
        <v>110</v>
      </c>
      <c r="B74" s="79" t="s">
        <v>111</v>
      </c>
      <c r="C74" s="80"/>
      <c r="D74" s="81"/>
    </row>
    <row r="75" s="4" customFormat="1" ht="21" customHeight="1" spans="1:4">
      <c r="A75" s="82" t="s">
        <v>22</v>
      </c>
      <c r="B75" s="83" t="s">
        <v>112</v>
      </c>
      <c r="C75" s="43" t="s">
        <v>24</v>
      </c>
      <c r="D75" s="84"/>
    </row>
    <row r="76" s="4" customFormat="1" ht="21" customHeight="1" spans="1:4">
      <c r="A76" s="85"/>
      <c r="B76" s="83" t="s">
        <v>113</v>
      </c>
      <c r="C76" s="43" t="s">
        <v>29</v>
      </c>
      <c r="D76" s="84"/>
    </row>
    <row r="77" ht="18" customHeight="1" spans="1:4">
      <c r="A77" s="54" t="s">
        <v>114</v>
      </c>
      <c r="B77" s="55" t="s">
        <v>115</v>
      </c>
      <c r="C77" s="30" t="s">
        <v>29</v>
      </c>
      <c r="D77" s="86"/>
    </row>
    <row r="78" ht="24" customHeight="1" spans="1:4">
      <c r="A78" s="50"/>
      <c r="B78" s="55" t="s">
        <v>116</v>
      </c>
      <c r="C78" s="30" t="s">
        <v>73</v>
      </c>
      <c r="D78" s="86"/>
    </row>
    <row r="79" ht="18" customHeight="1" spans="1:4">
      <c r="A79" s="50"/>
      <c r="B79" s="44" t="s">
        <v>117</v>
      </c>
      <c r="C79" s="30" t="s">
        <v>29</v>
      </c>
      <c r="D79" s="40"/>
    </row>
    <row r="80" ht="18" customHeight="1" spans="1:4">
      <c r="A80" s="50"/>
      <c r="B80" s="46" t="s">
        <v>118</v>
      </c>
      <c r="C80" s="30" t="s">
        <v>29</v>
      </c>
      <c r="D80" s="40"/>
    </row>
    <row r="81" ht="18" customHeight="1" spans="1:4">
      <c r="A81" s="50"/>
      <c r="B81" s="46" t="s">
        <v>119</v>
      </c>
      <c r="C81" s="30" t="s">
        <v>29</v>
      </c>
      <c r="D81" s="40"/>
    </row>
    <row r="82" ht="18" customHeight="1" spans="1:4">
      <c r="A82" s="51"/>
      <c r="B82" s="46" t="s">
        <v>120</v>
      </c>
      <c r="C82" s="30" t="s">
        <v>29</v>
      </c>
      <c r="D82" s="40"/>
    </row>
    <row r="83" ht="61.5" customHeight="1" spans="1:4">
      <c r="A83" s="78" t="s">
        <v>121</v>
      </c>
      <c r="B83" s="55" t="s">
        <v>122</v>
      </c>
      <c r="C83" s="67"/>
      <c r="D83" s="40"/>
    </row>
    <row r="84" ht="87" customHeight="1" spans="1:4">
      <c r="A84" s="63"/>
      <c r="B84" s="55" t="s">
        <v>123</v>
      </c>
      <c r="C84" s="69"/>
      <c r="D84" s="40"/>
    </row>
    <row r="85" ht="104.1" customHeight="1" spans="1:4">
      <c r="A85" s="28" t="s">
        <v>124</v>
      </c>
      <c r="B85" s="55" t="s">
        <v>125</v>
      </c>
      <c r="C85" s="87" t="s">
        <v>126</v>
      </c>
      <c r="D85" s="46" t="s">
        <v>15</v>
      </c>
    </row>
    <row r="86" ht="90" customHeight="1" spans="1:4">
      <c r="A86" s="28" t="s">
        <v>127</v>
      </c>
      <c r="B86" s="55" t="s">
        <v>128</v>
      </c>
      <c r="C86" s="67"/>
      <c r="D86" s="64" t="s">
        <v>15</v>
      </c>
    </row>
    <row r="87" ht="59.1" customHeight="1" spans="1:4">
      <c r="A87" s="54" t="s">
        <v>129</v>
      </c>
      <c r="B87" s="55" t="s">
        <v>130</v>
      </c>
      <c r="C87" s="67"/>
      <c r="D87" s="49"/>
    </row>
    <row r="88" ht="48" customHeight="1" spans="1:4">
      <c r="A88" s="51"/>
      <c r="B88" s="55" t="s">
        <v>131</v>
      </c>
      <c r="C88" s="67"/>
      <c r="D88" s="49"/>
    </row>
    <row r="89" ht="65.1" customHeight="1" spans="1:4">
      <c r="A89" s="28" t="s">
        <v>132</v>
      </c>
      <c r="B89" s="55" t="s">
        <v>133</v>
      </c>
      <c r="C89" s="67"/>
      <c r="D89" s="49"/>
    </row>
    <row r="90" ht="42.75" customHeight="1" spans="1:4">
      <c r="A90" s="28" t="s">
        <v>134</v>
      </c>
      <c r="B90" s="32" t="s">
        <v>135</v>
      </c>
      <c r="C90" s="33" t="s">
        <v>136</v>
      </c>
      <c r="D90" s="66"/>
    </row>
    <row r="91" spans="2:2">
      <c r="B91" s="5"/>
    </row>
  </sheetData>
  <mergeCells count="24">
    <mergeCell ref="A1:D1"/>
    <mergeCell ref="B2:D2"/>
    <mergeCell ref="B3:D3"/>
    <mergeCell ref="B5:D5"/>
    <mergeCell ref="B14:D14"/>
    <mergeCell ref="B39:D39"/>
    <mergeCell ref="B40:D40"/>
    <mergeCell ref="B57:D57"/>
    <mergeCell ref="B58:D58"/>
    <mergeCell ref="A2:A3"/>
    <mergeCell ref="A16:A26"/>
    <mergeCell ref="A27:A29"/>
    <mergeCell ref="A31:A34"/>
    <mergeCell ref="A36:A38"/>
    <mergeCell ref="A42:A44"/>
    <mergeCell ref="A45:A52"/>
    <mergeCell ref="A53:A54"/>
    <mergeCell ref="A60:A63"/>
    <mergeCell ref="A64:A67"/>
    <mergeCell ref="A68:A72"/>
    <mergeCell ref="A75:A76"/>
    <mergeCell ref="A77:A82"/>
    <mergeCell ref="A83:A84"/>
    <mergeCell ref="A87:A88"/>
  </mergeCells>
  <dataValidations count="22">
    <dataValidation type="list" allowBlank="1" showInputMessage="1" showErrorMessage="1" sqref="C9">
      <formula1>"A.国有企业,B.民营企业,C.事业单位,D.外资/合资企业,E.其他（请补充）"</formula1>
    </dataValidation>
    <dataValidation type="list" allowBlank="1" showInputMessage="1" showErrorMessage="1" sqref="C11">
      <formula1>"A勘察,B煤炭,C化工,D石油,E电力,F冶金,G机械,H电子,I通信,J广电,K 轻纺,L建材,M 铁道,N 公路,O水运,P水利,Q民航,R市政,S海洋,T农林,U建筑,V核工,W军工,X专项设计（装饰、智能化、风景园林等),Y 其他"</formula1>
    </dataValidation>
    <dataValidation type="list" allowBlank="1" showInputMessage="1" showErrorMessage="1" sqref="C12">
      <formula1>"A.1000万元以下,B.1000万（含）-5000万元,C.5000万（含）-1亿元,D.1亿元（含）-10亿元,E.10亿元（含）-50亿元,F.50亿元（含）-100亿元,G.100亿元及以上"</formula1>
    </dataValidation>
    <dataValidation type="list" allowBlank="1" showInputMessage="1" showErrorMessage="1" sqref="C23">
      <formula1>"A.主要采用住房城乡建设部和市场监管总局2024年2月发布《房屋建筑和市政基础设施项目工程建设全过程咨询服务合同（示范文本）》,B.主要采用本地住房城乡建设主管部门发布的相关合同示范文本,C.主要采用单位自拟合同"</formula1>
    </dataValidation>
    <dataValidation type="list" allowBlank="1" showInputMessage="1" showErrorMessage="1" sqref="C24">
      <formula1>"A.0-10%,B.10(含）-20%,C.20(含）-50%,D.50%及以上"</formula1>
    </dataValidation>
    <dataValidation type="list" showInputMessage="1" showErrorMessage="1" sqref="C26">
      <formula1>"A.按投资比例取费（传统单个板块取费叠加+统筹管理费）,B.按投资比例取费（传统单个板块取费叠加）,C.按人工日取费,D.按投资比例+人工日,E.其他（请在备注栏中具体补充）"</formula1>
    </dataValidation>
    <dataValidation type="list" allowBlank="1" showInputMessage="1" showErrorMessage="1" sqref="C27">
      <formula1>"A.已有完善成熟的业务体系,B.正在着手搭建中,C.尚未搭建"</formula1>
    </dataValidation>
    <dataValidation type="list" allowBlank="1" showInputMessage="1" showErrorMessage="1" sqref="C28">
      <formula1>"A.关注并采用中国勘察设计协会2023年8月发布的团体标准《全过程工程咨询服务规程》T/CECA 20037-2023,B.关注并采用其他协会或地方发布的团体/地方标准,C.未采用任何团体/地方"</formula1>
    </dataValidation>
    <dataValidation type="list" allowBlank="1" showInputMessage="1" showErrorMessage="1" sqref="C30">
      <formula1>"A.科学、公平、合理,B.基本正常,C.市场不够完善"</formula1>
    </dataValidation>
    <dataValidation type="list" allowBlank="1" showInputMessage="1" showErrorMessage="1" sqref="C32">
      <formula1>"A-提升效果显著,B-有一定的提升效果,C-没有提升效果,D-无法判断"</formula1>
    </dataValidation>
    <dataValidation type="list" allowBlank="1" showInputMessage="1" showErrorMessage="1" sqref="C33">
      <formula1>"A.项目执行效果可以根据合同约定的考核指标进行客观评价,B.项目执行效果仅以业主主观评价为主,C.缺乏评价标准或依据"</formula1>
    </dataValidation>
    <dataValidation type="list" allowBlank="1" showInputMessage="1" showErrorMessage="1" sqref="C34">
      <formula1>"A.扩大了企业的营收规模,B.增强了企业的品牌价值,C.助力了企业的人才队伍建设,D.其他（请在备注栏中具体补充）,E.以上皆无"</formula1>
    </dataValidation>
    <dataValidation type="list" allowBlank="1" showInputMessage="1" showErrorMessage="1" sqref="C41">
      <formula1>"A. 3年(含）以内, B. 3-5年（含）,C. 5-8年（含）,D. 8-10年（含）,E. 10年以上"</formula1>
    </dataValidation>
    <dataValidation type="list" allowBlank="1" showInputMessage="1" showErrorMessage="1" sqref="C47">
      <formula1>"A.20%以下,B.20%（含）-50%,C.50%（含）-80%,D.80%及以上 "</formula1>
    </dataValidation>
    <dataValidation type="list" showInputMessage="1" showErrorMessage="1" sqref="C52">
      <formula1>"A.有明显提升,B.有波动但总体提升,C.有明显下降,D.有波动总体下降"</formula1>
    </dataValidation>
    <dataValidation type="list" showInputMessage="1" showErrorMessage="1" sqref="C60">
      <formula1>"A.0-50万元,B.51-100万元,C.101-500万元,D.500万以上"</formula1>
    </dataValidation>
    <dataValidation type="list" showInputMessage="1" showErrorMessage="1" sqref="C61">
      <formula1>"A.自有资金,B.政府,C.捐赠或赞助,D.社会融资"</formula1>
    </dataValidation>
    <dataValidation type="list" showInputMessage="1" showErrorMessage="1" sqref="C62">
      <formula1>"A.0-10个,B.11-20个,C.21-50个,D.50个以上"</formula1>
    </dataValidation>
    <dataValidation type="list" allowBlank="1" showInputMessage="1" showErrorMessage="1" sqref="C86">
      <formula1>"A.全部项目采用中国标准,B.大部分项目采用中国标准（50%及以上）,C.少部分项目采用中国标准（50%以下）,D.全部项目采用国际标准（非中国标准）,E.其他情况（请在备注栏中具体补充）"</formula1>
    </dataValidation>
    <dataValidation type="list" showInputMessage="1" showErrorMessage="1" sqref="C87">
      <formula1>"A.设立了多个境外机构,B.设立了1家境外机构,C.尚未设立境外机构"</formula1>
    </dataValidation>
    <dataValidation type="list" allowBlank="1" showInputMessage="1" showErrorMessage="1" sqref="C88">
      <formula1>"A.具备业务执行能力,B.不具备业务执行能力，仅负责市场跟踪"</formula1>
    </dataValidation>
    <dataValidation type="list" showInputMessage="1" showErrorMessage="1" sqref="C89">
      <formula1>"A.大力拓展,B.稳步拓展,C.暂不拓展"</formula1>
    </dataValidation>
  </dataValidations>
  <pageMargins left="0.7" right="0.7" top="0.75" bottom="0.75" header="0.3" footer="0.3"/>
  <pageSetup paperSize="9"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附件1-【第一部分】-【业务发展】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ze</dc:creator>
  <cp:lastModifiedBy>侯丽娟</cp:lastModifiedBy>
  <dcterms:created xsi:type="dcterms:W3CDTF">2006-09-13T11:21:00Z</dcterms:created>
  <dcterms:modified xsi:type="dcterms:W3CDTF">2024-09-11T07:35:17Z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83203D4ADBF54A2D8C1399D9CDAE5958</vt:lpwstr>
  </property>
  <property fmtid="{D5CDD505-2E9C-101B-9397-08002B2CF9AE}" pid="3" name="KSOProductBuildVer">
    <vt:lpwstr>2052-12.1.0.18240</vt:lpwstr>
  </property>
  <property fmtid="{D5CDD505-2E9C-101B-9397-08002B2CF9AE}" pid="4" name="commondata">
    <vt:lpwstr>eyJoZGlkIjoiYjUyODY4YTc5ZjU4ZmE1OTY4YjgyYWVmMzM3NzE2OWUifQ==</vt:lpwstr>
  </property>
</Properties>
</file>